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D97E85C8-1DEF-4EE3-9803-7747B06BF5B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<sst xmlns="http://schemas.openxmlformats.org/spreadsheetml/2006/main" count="109" uniqueCount="31">
  <si>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</si>
  <si>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</si>
  <si>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</si>
  <si>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</si>
  <si>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</si>
  <si>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</si>
  <si>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</si>
  <si>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</si>
  <si>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</si>
  <si>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</si>
  <si>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</si>
  <si>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</si>
  <si>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</si>
  <si>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</si>
  <si>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</si>
  <si>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</si>
  <si>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</si>
  <si>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</si>
  <si>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</si>
  <si>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</si>
  <si>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</si>
  <si>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</si>
  <si>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</si>
  <si>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</si>
  <si>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</si>
  <si>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</si>
  <si>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</si>
  <si>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</si>
  <si>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</si>
  <si>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</si>
  <si>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Syringic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</si>
</sst>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Syringic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0.46195160063691099</c:v>
                </c:pt>
                <c:pt idx="1">
                  <c:v>0.49175386371915902</c:v>
                </c:pt>
                <c:pt idx="2">
                  <c:v>0.52181190720332404</c:v>
                </c:pt>
                <c:pt idx="3">
                  <c:v>0.55204045071927099</c:v>
                </c:pt>
                <c:pt idx="4">
                  <c:v>0.58376182241416197</c:v>
                </c:pt>
                <c:pt idx="5">
                  <c:v>0.61519255171001397</c:v>
                </c:pt>
                <c:pt idx="6">
                  <c:v>0.64696635294612104</c:v>
                </c:pt>
                <c:pt idx="7">
                  <c:v>0.67801234901982099</c:v>
                </c:pt>
                <c:pt idx="8">
                  <c:v>0.70929118531611501</c:v>
                </c:pt>
                <c:pt idx="9">
                  <c:v>0.739348797585478</c:v>
                </c:pt>
                <c:pt idx="10">
                  <c:v>0.76834993345568403</c:v>
                </c:pt>
                <c:pt idx="11">
                  <c:v>0.79603291165221102</c:v>
                </c:pt>
                <c:pt idx="12">
                  <c:v>0.822001212977305</c:v>
                </c:pt>
                <c:pt idx="13">
                  <c:v>0.84672481092372398</c:v>
                </c:pt>
                <c:pt idx="14">
                  <c:v>0.87043480684804797</c:v>
                </c:pt>
                <c:pt idx="15">
                  <c:v>0.89154384630455696</c:v>
                </c:pt>
                <c:pt idx="16">
                  <c:v>0.91051337627889195</c:v>
                </c:pt>
                <c:pt idx="17">
                  <c:v>0.92814618331639998</c:v>
                </c:pt>
                <c:pt idx="18">
                  <c:v>0.944145912158877</c:v>
                </c:pt>
                <c:pt idx="19">
                  <c:v>0.95805115236590299</c:v>
                </c:pt>
                <c:pt idx="20">
                  <c:v>0.96983588132842202</c:v>
                </c:pt>
                <c:pt idx="21">
                  <c:v>0.979331632221902</c:v>
                </c:pt>
                <c:pt idx="22">
                  <c:v>0.98803262798230695</c:v>
                </c:pt>
                <c:pt idx="23">
                  <c:v>0.99414007744687505</c:v>
                </c:pt>
                <c:pt idx="24">
                  <c:v>0.99759423254980595</c:v>
                </c:pt>
                <c:pt idx="25">
                  <c:v>0.99963136239624495</c:v>
                </c:pt>
                <c:pt idx="26">
                  <c:v>1</c:v>
                </c:pt>
                <c:pt idx="27">
                  <c:v>0.99975541952845304</c:v>
                </c:pt>
                <c:pt idx="28">
                  <c:v>0.99596783044621096</c:v>
                </c:pt>
                <c:pt idx="29">
                  <c:v>0.99222199657802501</c:v>
                </c:pt>
                <c:pt idx="30">
                  <c:v>0.98698761273864399</c:v>
                </c:pt>
                <c:pt idx="31">
                  <c:v>0.98016171138646702</c:v>
                </c:pt>
                <c:pt idx="32">
                  <c:v>0.97220275839556602</c:v>
                </c:pt>
                <c:pt idx="33">
                  <c:v>0.96412026469180401</c:v>
                </c:pt>
                <c:pt idx="34">
                  <c:v>0.95492604106866297</c:v>
                </c:pt>
                <c:pt idx="35">
                  <c:v>0.944366311200451</c:v>
                </c:pt>
                <c:pt idx="36">
                  <c:v>0.93442925604890603</c:v>
                </c:pt>
                <c:pt idx="37">
                  <c:v>0.92394965083745595</c:v>
                </c:pt>
                <c:pt idx="38">
                  <c:v>0.91253243756548197</c:v>
                </c:pt>
                <c:pt idx="39">
                  <c:v>0.90031448179297402</c:v>
                </c:pt>
                <c:pt idx="40">
                  <c:v>0.88620624731201603</c:v>
                </c:pt>
                <c:pt idx="41">
                  <c:v>0.87140113493676097</c:v>
                </c:pt>
                <c:pt idx="42">
                  <c:v>0.85514012410023699</c:v>
                </c:pt>
                <c:pt idx="43">
                  <c:v>0.83728561732501205</c:v>
                </c:pt>
                <c:pt idx="44">
                  <c:v>0.81856153923647501</c:v>
                </c:pt>
                <c:pt idx="45">
                  <c:v>0.79800476348048499</c:v>
                </c:pt>
                <c:pt idx="46">
                  <c:v>0.77423645811500896</c:v>
                </c:pt>
                <c:pt idx="47">
                  <c:v>0.74958170932361701</c:v>
                </c:pt>
                <c:pt idx="48">
                  <c:v>0.72393741895161501</c:v>
                </c:pt>
                <c:pt idx="49">
                  <c:v>0.69600204147918998</c:v>
                </c:pt>
                <c:pt idx="50">
                  <c:v>0.66596421340355305</c:v>
                </c:pt>
                <c:pt idx="51">
                  <c:v>0.633772614954217</c:v>
                </c:pt>
                <c:pt idx="52">
                  <c:v>0.60091178396910505</c:v>
                </c:pt>
                <c:pt idx="53">
                  <c:v>0.56587779322406895</c:v>
                </c:pt>
                <c:pt idx="54">
                  <c:v>0.52965043288550995</c:v>
                </c:pt>
                <c:pt idx="55">
                  <c:v>0.49338104690764101</c:v>
                </c:pt>
                <c:pt idx="56">
                  <c:v>0.45637866846612402</c:v>
                </c:pt>
                <c:pt idx="57">
                  <c:v>0.41997656271028899</c:v>
                </c:pt>
                <c:pt idx="58">
                  <c:v>0.38395373617853901</c:v>
                </c:pt>
                <c:pt idx="59">
                  <c:v>0.34835974993760899</c:v>
                </c:pt>
                <c:pt idx="60">
                  <c:v>0.31183882523802497</c:v>
                </c:pt>
                <c:pt idx="61">
                  <c:v>0.27755749304650601</c:v>
                </c:pt>
                <c:pt idx="62">
                  <c:v>0.24533454785808001</c:v>
                </c:pt>
                <c:pt idx="63">
                  <c:v>0.21507583837122801</c:v>
                </c:pt>
                <c:pt idx="64">
                  <c:v>0.18606463291818201</c:v>
                </c:pt>
                <c:pt idx="65">
                  <c:v>0.159241094208286</c:v>
                </c:pt>
                <c:pt idx="66">
                  <c:v>0.13601839655516701</c:v>
                </c:pt>
                <c:pt idx="67">
                  <c:v>0.11558059290226901</c:v>
                </c:pt>
                <c:pt idx="68">
                  <c:v>9.7418074136352895E-2</c:v>
                </c:pt>
                <c:pt idx="69">
                  <c:v>8.24044337486593E-2</c:v>
                </c:pt>
                <c:pt idx="70">
                  <c:v>6.9724627050212207E-2</c:v>
                </c:pt>
                <c:pt idx="71">
                  <c:v>5.9218187562990299E-2</c:v>
                </c:pt>
                <c:pt idx="72">
                  <c:v>4.9565461961002998E-2</c:v>
                </c:pt>
                <c:pt idx="73">
                  <c:v>4.2047912766293098E-2</c:v>
                </c:pt>
                <c:pt idx="74">
                  <c:v>3.5954096410892498E-2</c:v>
                </c:pt>
                <c:pt idx="75">
                  <c:v>3.1027515742109602E-2</c:v>
                </c:pt>
                <c:pt idx="76">
                  <c:v>2.7045505086472701E-2</c:v>
                </c:pt>
                <c:pt idx="77">
                  <c:v>2.3546893931233701E-2</c:v>
                </c:pt>
                <c:pt idx="78">
                  <c:v>2.1145943501840299E-2</c:v>
                </c:pt>
                <c:pt idx="79">
                  <c:v>1.8397971559655699E-2</c:v>
                </c:pt>
                <c:pt idx="80">
                  <c:v>1.63533965103831E-2</c:v>
                </c:pt>
                <c:pt idx="81">
                  <c:v>1.50562152509864E-2</c:v>
                </c:pt>
                <c:pt idx="82">
                  <c:v>1.4112751550479301E-2</c:v>
                </c:pt>
                <c:pt idx="83">
                  <c:v>1.3431821543318101E-2</c:v>
                </c:pt>
                <c:pt idx="84">
                  <c:v>1.2329518863766801E-2</c:v>
                </c:pt>
                <c:pt idx="85">
                  <c:v>1.18954305146005E-2</c:v>
                </c:pt>
                <c:pt idx="86">
                  <c:v>1.13634539168055E-2</c:v>
                </c:pt>
                <c:pt idx="87">
                  <c:v>1.0770067268231201E-2</c:v>
                </c:pt>
                <c:pt idx="88">
                  <c:v>1.0361826486025599E-2</c:v>
                </c:pt>
                <c:pt idx="89">
                  <c:v>9.8533931720828308E-3</c:v>
                </c:pt>
                <c:pt idx="90">
                  <c:v>9.5069501913261998E-3</c:v>
                </c:pt>
                <c:pt idx="91">
                  <c:v>9.8712008488801E-3</c:v>
                </c:pt>
                <c:pt idx="92">
                  <c:v>9.2834448297265202E-3</c:v>
                </c:pt>
                <c:pt idx="93">
                  <c:v>8.6487868346400102E-3</c:v>
                </c:pt>
                <c:pt idx="94">
                  <c:v>8.8576348506448702E-3</c:v>
                </c:pt>
                <c:pt idx="95">
                  <c:v>9.3991261483317504E-3</c:v>
                </c:pt>
                <c:pt idx="96">
                  <c:v>8.4786777123683696E-3</c:v>
                </c:pt>
                <c:pt idx="97">
                  <c:v>7.5437562887186796E-3</c:v>
                </c:pt>
                <c:pt idx="98">
                  <c:v>7.3102903450248001E-3</c:v>
                </c:pt>
                <c:pt idx="99">
                  <c:v>7.8134259346040302E-3</c:v>
                </c:pt>
                <c:pt idx="100">
                  <c:v>7.9358622917173691E-3</c:v>
                </c:pt>
                <c:pt idx="101">
                  <c:v>7.7549910722059003E-3</c:v>
                </c:pt>
                <c:pt idx="102">
                  <c:v>7.3046649368680898E-3</c:v>
                </c:pt>
                <c:pt idx="103">
                  <c:v>7.4240979232600701E-3</c:v>
                </c:pt>
                <c:pt idx="104">
                  <c:v>7.57047739625759E-3</c:v>
                </c:pt>
                <c:pt idx="105">
                  <c:v>7.2536049983402502E-3</c:v>
                </c:pt>
                <c:pt idx="106">
                  <c:v>7.7680051360925198E-3</c:v>
                </c:pt>
                <c:pt idx="107">
                  <c:v>7.5586885237789603E-3</c:v>
                </c:pt>
                <c:pt idx="108">
                  <c:v>6.8883126870877597E-3</c:v>
                </c:pt>
                <c:pt idx="109">
                  <c:v>7.0121478156530701E-3</c:v>
                </c:pt>
                <c:pt idx="110">
                  <c:v>7.3126453287184904E-3</c:v>
                </c:pt>
                <c:pt idx="111">
                  <c:v>6.8685459207202303E-3</c:v>
                </c:pt>
                <c:pt idx="112">
                  <c:v>7.3586346746718897E-3</c:v>
                </c:pt>
                <c:pt idx="113">
                  <c:v>7.9395759576948496E-3</c:v>
                </c:pt>
                <c:pt idx="114">
                  <c:v>8.0596860901663708E-3</c:v>
                </c:pt>
                <c:pt idx="115">
                  <c:v>7.6639832293663897E-3</c:v>
                </c:pt>
                <c:pt idx="116">
                  <c:v>7.6518428514818996E-3</c:v>
                </c:pt>
                <c:pt idx="117">
                  <c:v>6.93300906410087E-3</c:v>
                </c:pt>
                <c:pt idx="118">
                  <c:v>7.1889997254994198E-3</c:v>
                </c:pt>
                <c:pt idx="119">
                  <c:v>7.7602436610309097E-3</c:v>
                </c:pt>
                <c:pt idx="120">
                  <c:v>7.8357548043042399E-3</c:v>
                </c:pt>
                <c:pt idx="121">
                  <c:v>8.5037355619155697E-3</c:v>
                </c:pt>
                <c:pt idx="122">
                  <c:v>7.5710263293638901E-3</c:v>
                </c:pt>
                <c:pt idx="123">
                  <c:v>6.7352726552327999E-3</c:v>
                </c:pt>
                <c:pt idx="124">
                  <c:v>8.6623146776718205E-3</c:v>
                </c:pt>
                <c:pt idx="125">
                  <c:v>9.8717159221774504E-3</c:v>
                </c:pt>
                <c:pt idx="126">
                  <c:v>1.13256057221632E-2</c:v>
                </c:pt>
                <c:pt idx="127">
                  <c:v>1.25127571267654E-2</c:v>
                </c:pt>
                <c:pt idx="128">
                  <c:v>1.37282238276661E-2</c:v>
                </c:pt>
                <c:pt idx="129">
                  <c:v>1.50876629485149E-2</c:v>
                </c:pt>
                <c:pt idx="130">
                  <c:v>1.6171051111372299E-2</c:v>
                </c:pt>
                <c:pt idx="131">
                  <c:v>1.8292653557963501E-2</c:v>
                </c:pt>
                <c:pt idx="132">
                  <c:v>1.96864750673118E-2</c:v>
                </c:pt>
                <c:pt idx="133">
                  <c:v>2.0107353339496901E-2</c:v>
                </c:pt>
                <c:pt idx="134">
                  <c:v>2.1540661478564101E-2</c:v>
                </c:pt>
                <c:pt idx="135">
                  <c:v>2.23846357840486E-2</c:v>
                </c:pt>
                <c:pt idx="136">
                  <c:v>2.36163114882222E-2</c:v>
                </c:pt>
                <c:pt idx="137">
                  <c:v>2.4763870476689501E-2</c:v>
                </c:pt>
                <c:pt idx="138">
                  <c:v>2.57017458945379E-2</c:v>
                </c:pt>
                <c:pt idx="139">
                  <c:v>2.7430299411087801E-2</c:v>
                </c:pt>
                <c:pt idx="140">
                  <c:v>2.7994218363534801E-2</c:v>
                </c:pt>
                <c:pt idx="141">
                  <c:v>2.8979657153313701E-2</c:v>
                </c:pt>
                <c:pt idx="142">
                  <c:v>3.0576107017110599E-2</c:v>
                </c:pt>
                <c:pt idx="143">
                  <c:v>3.03578693606344E-2</c:v>
                </c:pt>
                <c:pt idx="144">
                  <c:v>3.0476216049439901E-2</c:v>
                </c:pt>
                <c:pt idx="145">
                  <c:v>3.1626413706598702E-2</c:v>
                </c:pt>
                <c:pt idx="146">
                  <c:v>3.2087328159072503E-2</c:v>
                </c:pt>
                <c:pt idx="147">
                  <c:v>3.1907116427254197E-2</c:v>
                </c:pt>
                <c:pt idx="148">
                  <c:v>3.2292562187014102E-2</c:v>
                </c:pt>
                <c:pt idx="149">
                  <c:v>3.29050881401406E-2</c:v>
                </c:pt>
                <c:pt idx="150">
                  <c:v>3.3099706314759801E-2</c:v>
                </c:pt>
                <c:pt idx="151">
                  <c:v>3.3118560984591802E-2</c:v>
                </c:pt>
                <c:pt idx="152">
                  <c:v>3.2733083626252102E-2</c:v>
                </c:pt>
                <c:pt idx="153">
                  <c:v>3.2036493545457498E-2</c:v>
                </c:pt>
                <c:pt idx="154">
                  <c:v>3.1405373936626998E-2</c:v>
                </c:pt>
                <c:pt idx="155">
                  <c:v>3.1572476089264501E-2</c:v>
                </c:pt>
                <c:pt idx="156">
                  <c:v>3.1547209049175302E-2</c:v>
                </c:pt>
                <c:pt idx="157">
                  <c:v>3.1063266064429201E-2</c:v>
                </c:pt>
                <c:pt idx="158">
                  <c:v>3.1325427820797599E-2</c:v>
                </c:pt>
                <c:pt idx="159">
                  <c:v>3.1242267524557402E-2</c:v>
                </c:pt>
                <c:pt idx="160">
                  <c:v>3.1577893786639701E-2</c:v>
                </c:pt>
                <c:pt idx="161">
                  <c:v>3.1729566296655201E-2</c:v>
                </c:pt>
                <c:pt idx="162">
                  <c:v>3.1802410006485503E-2</c:v>
                </c:pt>
                <c:pt idx="163">
                  <c:v>3.1294547775615099E-2</c:v>
                </c:pt>
                <c:pt idx="164">
                  <c:v>3.1261717657260497E-2</c:v>
                </c:pt>
                <c:pt idx="165">
                  <c:v>3.1561300439087801E-2</c:v>
                </c:pt>
                <c:pt idx="166">
                  <c:v>3.1451771012106597E-2</c:v>
                </c:pt>
                <c:pt idx="167">
                  <c:v>3.1952517933729697E-2</c:v>
                </c:pt>
                <c:pt idx="168">
                  <c:v>3.1809891180734802E-2</c:v>
                </c:pt>
                <c:pt idx="169">
                  <c:v>3.1930570835040403E-2</c:v>
                </c:pt>
                <c:pt idx="170">
                  <c:v>3.1825583623151202E-2</c:v>
                </c:pt>
                <c:pt idx="171">
                  <c:v>3.16760392040943E-2</c:v>
                </c:pt>
                <c:pt idx="172">
                  <c:v>3.1763420522790499E-2</c:v>
                </c:pt>
                <c:pt idx="173">
                  <c:v>3.1935532098793303E-2</c:v>
                </c:pt>
                <c:pt idx="174">
                  <c:v>3.19696035088732E-2</c:v>
                </c:pt>
                <c:pt idx="175">
                  <c:v>3.2103870198396701E-2</c:v>
                </c:pt>
                <c:pt idx="176">
                  <c:v>3.1971399658074003E-2</c:v>
                </c:pt>
                <c:pt idx="177">
                  <c:v>3.1699033011304403E-2</c:v>
                </c:pt>
                <c:pt idx="178">
                  <c:v>3.19762166935635E-2</c:v>
                </c:pt>
                <c:pt idx="179">
                  <c:v>3.25783209623213E-2</c:v>
                </c:pt>
                <c:pt idx="180">
                  <c:v>3.23330930024344E-2</c:v>
                </c:pt>
                <c:pt idx="181">
                  <c:v>3.2261358495950403E-2</c:v>
                </c:pt>
                <c:pt idx="182">
                  <c:v>3.2341726129451298E-2</c:v>
                </c:pt>
                <c:pt idx="183">
                  <c:v>3.2801477085932201E-2</c:v>
                </c:pt>
                <c:pt idx="184">
                  <c:v>3.2859353496174602E-2</c:v>
                </c:pt>
                <c:pt idx="185">
                  <c:v>3.2574649569466797E-2</c:v>
                </c:pt>
                <c:pt idx="186">
                  <c:v>3.2501930485217802E-2</c:v>
                </c:pt>
                <c:pt idx="187">
                  <c:v>3.2533429428191901E-2</c:v>
                </c:pt>
                <c:pt idx="188">
                  <c:v>3.2529851358666102E-2</c:v>
                </c:pt>
                <c:pt idx="189">
                  <c:v>3.2544409542471599E-2</c:v>
                </c:pt>
                <c:pt idx="190">
                  <c:v>3.2754786795128103E-2</c:v>
                </c:pt>
                <c:pt idx="191">
                  <c:v>3.2580293001115798E-2</c:v>
                </c:pt>
                <c:pt idx="192">
                  <c:v>3.25991123704127E-2</c:v>
                </c:pt>
                <c:pt idx="193">
                  <c:v>3.2658144692278901E-2</c:v>
                </c:pt>
                <c:pt idx="194">
                  <c:v>3.2732923647940601E-2</c:v>
                </c:pt>
                <c:pt idx="195">
                  <c:v>3.2946198249811098E-2</c:v>
                </c:pt>
                <c:pt idx="196">
                  <c:v>3.3051329136084003E-2</c:v>
                </c:pt>
                <c:pt idx="197">
                  <c:v>3.2784086107139003E-2</c:v>
                </c:pt>
                <c:pt idx="198">
                  <c:v>3.3037477356707999E-2</c:v>
                </c:pt>
                <c:pt idx="199">
                  <c:v>3.2775022193934002E-2</c:v>
                </c:pt>
                <c:pt idx="200">
                  <c:v>3.2731825307082303E-2</c:v>
                </c:pt>
                <c:pt idx="201">
                  <c:v>3.2995508279718602E-2</c:v>
                </c:pt>
                <c:pt idx="202">
                  <c:v>3.2775478056607903E-2</c:v>
                </c:pt>
                <c:pt idx="203">
                  <c:v>3.2821153954163199E-2</c:v>
                </c:pt>
                <c:pt idx="204">
                  <c:v>3.3279451700377403E-2</c:v>
                </c:pt>
                <c:pt idx="205">
                  <c:v>3.29891708713047E-2</c:v>
                </c:pt>
                <c:pt idx="206">
                  <c:v>3.3276999814317199E-2</c:v>
                </c:pt>
                <c:pt idx="207">
                  <c:v>3.3724427571453601E-2</c:v>
                </c:pt>
                <c:pt idx="208">
                  <c:v>3.3400270382456E-2</c:v>
                </c:pt>
                <c:pt idx="209">
                  <c:v>3.2976921569103097E-2</c:v>
                </c:pt>
                <c:pt idx="210">
                  <c:v>3.2963130394250799E-2</c:v>
                </c:pt>
                <c:pt idx="211">
                  <c:v>3.32289761715499E-2</c:v>
                </c:pt>
                <c:pt idx="212">
                  <c:v>3.32323328791276E-2</c:v>
                </c:pt>
                <c:pt idx="213">
                  <c:v>3.2929494573858499E-2</c:v>
                </c:pt>
                <c:pt idx="214">
                  <c:v>3.3062178505187299E-2</c:v>
                </c:pt>
                <c:pt idx="215">
                  <c:v>3.3439024608944198E-2</c:v>
                </c:pt>
                <c:pt idx="216">
                  <c:v>3.3672328591319002E-2</c:v>
                </c:pt>
                <c:pt idx="217">
                  <c:v>3.3987471689469403E-2</c:v>
                </c:pt>
                <c:pt idx="218">
                  <c:v>3.36480531645479E-2</c:v>
                </c:pt>
                <c:pt idx="219">
                  <c:v>3.3722736861070697E-2</c:v>
                </c:pt>
                <c:pt idx="220">
                  <c:v>3.3330714676428799E-2</c:v>
                </c:pt>
                <c:pt idx="221">
                  <c:v>3.3895275573513302E-2</c:v>
                </c:pt>
                <c:pt idx="222">
                  <c:v>3.4473019411338103E-2</c:v>
                </c:pt>
                <c:pt idx="223">
                  <c:v>3.4393337108956798E-2</c:v>
                </c:pt>
                <c:pt idx="224">
                  <c:v>3.41353183931834E-2</c:v>
                </c:pt>
                <c:pt idx="225">
                  <c:v>3.4347820708488401E-2</c:v>
                </c:pt>
                <c:pt idx="226">
                  <c:v>3.3989043129063402E-2</c:v>
                </c:pt>
                <c:pt idx="227">
                  <c:v>3.40340389529954E-2</c:v>
                </c:pt>
                <c:pt idx="228">
                  <c:v>3.4056517431476897E-2</c:v>
                </c:pt>
                <c:pt idx="229">
                  <c:v>3.4320991003903102E-2</c:v>
                </c:pt>
                <c:pt idx="230">
                  <c:v>3.4325701069022697E-2</c:v>
                </c:pt>
                <c:pt idx="231">
                  <c:v>3.4665731468231098E-2</c:v>
                </c:pt>
                <c:pt idx="232">
                  <c:v>3.4604368252809402E-2</c:v>
                </c:pt>
                <c:pt idx="233">
                  <c:v>3.4079711970625502E-2</c:v>
                </c:pt>
                <c:pt idx="234">
                  <c:v>3.4153378215185499E-2</c:v>
                </c:pt>
                <c:pt idx="235">
                  <c:v>3.3963795841219002E-2</c:v>
                </c:pt>
                <c:pt idx="236">
                  <c:v>3.4149511971688598E-2</c:v>
                </c:pt>
                <c:pt idx="237">
                  <c:v>3.4000619113154197E-2</c:v>
                </c:pt>
                <c:pt idx="238">
                  <c:v>3.3308888470935799E-2</c:v>
                </c:pt>
                <c:pt idx="239">
                  <c:v>3.3371477944397702E-2</c:v>
                </c:pt>
                <c:pt idx="240">
                  <c:v>3.3496540913319002E-2</c:v>
                </c:pt>
                <c:pt idx="241">
                  <c:v>3.3465500314128697E-2</c:v>
                </c:pt>
                <c:pt idx="242">
                  <c:v>3.3166250686097902E-2</c:v>
                </c:pt>
                <c:pt idx="243">
                  <c:v>3.2646469781210698E-2</c:v>
                </c:pt>
                <c:pt idx="244">
                  <c:v>3.2371421728753298E-2</c:v>
                </c:pt>
                <c:pt idx="245">
                  <c:v>3.2093443933254397E-2</c:v>
                </c:pt>
                <c:pt idx="246">
                  <c:v>3.1953829564717803E-2</c:v>
                </c:pt>
                <c:pt idx="247">
                  <c:v>3.1680480910707201E-2</c:v>
                </c:pt>
                <c:pt idx="248">
                  <c:v>3.20364585796808E-2</c:v>
                </c:pt>
                <c:pt idx="249">
                  <c:v>3.2096706677777302E-2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0.5774395007961387</c:v>
                      </c:pt>
                      <c:pt idx="1">
                        <c:v>0.61469232964894882</c:v>
                      </c:pt>
                      <c:pt idx="2">
                        <c:v>0.65226488400415505</c:v>
                      </c:pt>
                      <c:pt idx="3">
                        <c:v>0.69005056339908877</c:v>
                      </c:pt>
                      <c:pt idx="4">
                        <c:v>0.72970227801770249</c:v>
                      </c:pt>
                      <c:pt idx="5">
                        <c:v>0.76899068963751749</c:v>
                      </c:pt>
                      <c:pt idx="6">
                        <c:v>0.80870794118265132</c:v>
                      </c:pt>
                      <c:pt idx="7">
                        <c:v>0.84751543627477621</c:v>
                      </c:pt>
                      <c:pt idx="8">
                        <c:v>0.88661398164514371</c:v>
                      </c:pt>
                      <c:pt idx="9">
                        <c:v>0.92418599698184756</c:v>
                      </c:pt>
                      <c:pt idx="10">
                        <c:v>0.96043741681960504</c:v>
                      </c:pt>
                      <c:pt idx="11">
                        <c:v>0.99504113956526374</c:v>
                      </c:pt>
                      <c:pt idx="12">
                        <c:v>1.0275015162216312</c:v>
                      </c:pt>
                      <c:pt idx="13">
                        <c:v>1.0584060136546549</c:v>
                      </c:pt>
                      <c:pt idx="14">
                        <c:v>1.0880435085600599</c:v>
                      </c:pt>
                      <c:pt idx="15">
                        <c:v>1.1144298078806962</c:v>
                      </c:pt>
                      <c:pt idx="16">
                        <c:v>1.138141720348615</c:v>
                      </c:pt>
                      <c:pt idx="17">
                        <c:v>1.1601827291455</c:v>
                      </c:pt>
                      <c:pt idx="18">
                        <c:v>1.1801823901985962</c:v>
                      </c:pt>
                      <c:pt idx="19">
                        <c:v>1.1975639404573788</c:v>
                      </c:pt>
                      <c:pt idx="20">
                        <c:v>1.2122948516605274</c:v>
                      </c:pt>
                      <c:pt idx="21">
                        <c:v>1.2241645402773775</c:v>
                      </c:pt>
                      <c:pt idx="22">
                        <c:v>1.2350407849778837</c:v>
                      </c:pt>
                      <c:pt idx="23">
                        <c:v>1.2426750968085938</c:v>
                      </c:pt>
                      <c:pt idx="24">
                        <c:v>1.2469927906872575</c:v>
                      </c:pt>
                      <c:pt idx="25">
                        <c:v>1.2495392029953063</c:v>
                      </c:pt>
                      <c:pt idx="26">
                        <c:v>1.25</c:v>
                      </c:pt>
                      <c:pt idx="27">
                        <c:v>1.2496942744105664</c:v>
                      </c:pt>
                      <c:pt idx="28">
                        <c:v>1.2449597880577636</c:v>
                      </c:pt>
                      <c:pt idx="29">
                        <c:v>1.2402774957225313</c:v>
                      </c:pt>
                      <c:pt idx="30">
                        <c:v>1.2337345159233051</c:v>
                      </c:pt>
                      <c:pt idx="31">
                        <c:v>1.2252021392330839</c:v>
                      </c:pt>
                      <c:pt idx="32">
                        <c:v>1.2152534479944574</c:v>
                      </c:pt>
                      <c:pt idx="33">
                        <c:v>1.2051503308647551</c:v>
                      </c:pt>
                      <c:pt idx="34">
                        <c:v>1.1936575513358287</c:v>
                      </c:pt>
                      <c:pt idx="35">
                        <c:v>1.1804578890005637</c:v>
                      </c:pt>
                      <c:pt idx="36">
                        <c:v>1.1680365700611326</c:v>
                      </c:pt>
                      <c:pt idx="37">
                        <c:v>1.1549370635468199</c:v>
                      </c:pt>
                      <c:pt idx="38">
                        <c:v>1.1406655469568525</c:v>
                      </c:pt>
                      <c:pt idx="39">
                        <c:v>1.1253931022412176</c:v>
                      </c:pt>
                      <c:pt idx="40">
                        <c:v>1.10775780914002</c:v>
                      </c:pt>
                      <c:pt idx="41">
                        <c:v>1.0892514186709512</c:v>
                      </c:pt>
                      <c:pt idx="42">
                        <c:v>1.0689251551252963</c:v>
                      </c:pt>
                      <c:pt idx="43">
                        <c:v>1.0466070216562651</c:v>
                      </c:pt>
                      <c:pt idx="44">
                        <c:v>1.0232019240455938</c:v>
                      </c:pt>
                      <c:pt idx="45">
                        <c:v>0.99750595435060618</c:v>
                      </c:pt>
                      <c:pt idx="46">
                        <c:v>0.96779557264376126</c:v>
                      </c:pt>
                      <c:pt idx="47">
                        <c:v>0.9369771366545212</c:v>
                      </c:pt>
                      <c:pt idx="48">
                        <c:v>0.90492177368951876</c:v>
                      </c:pt>
                      <c:pt idx="49">
                        <c:v>0.87000255184898745</c:v>
                      </c:pt>
                      <c:pt idx="50">
                        <c:v>0.83245526675444137</c:v>
                      </c:pt>
                      <c:pt idx="51">
                        <c:v>0.79221576869277122</c:v>
                      </c:pt>
                      <c:pt idx="52">
                        <c:v>0.75113972996138134</c:v>
                      </c:pt>
                      <c:pt idx="53">
                        <c:v>0.70734724153008621</c:v>
                      </c:pt>
                      <c:pt idx="54">
                        <c:v>0.66206304110688741</c:v>
                      </c:pt>
                      <c:pt idx="55">
                        <c:v>0.61672630863455125</c:v>
                      </c:pt>
                      <c:pt idx="56">
                        <c:v>0.57047333558265501</c:v>
                      </c:pt>
                      <c:pt idx="57">
                        <c:v>0.52497070338786123</c:v>
                      </c:pt>
                      <c:pt idx="58">
                        <c:v>0.47994217022317376</c:v>
                      </c:pt>
                      <c:pt idx="59">
                        <c:v>0.43544968742201123</c:v>
                      </c:pt>
                      <c:pt idx="60">
                        <c:v>0.38979853154753119</c:v>
                      </c:pt>
                      <c:pt idx="61">
                        <c:v>0.34694686630813254</c:v>
                      </c:pt>
                      <c:pt idx="62">
                        <c:v>0.3066681848226</c:v>
                      </c:pt>
                      <c:pt idx="63">
                        <c:v>0.26884479796403504</c:v>
                      </c:pt>
                      <c:pt idx="64">
                        <c:v>0.23258079114772751</c:v>
                      </c:pt>
                      <c:pt idx="65">
                        <c:v>0.19905136776035751</c:v>
                      </c:pt>
                      <c:pt idx="66">
                        <c:v>0.17002299569395876</c:v>
                      </c:pt>
                      <c:pt idx="67">
                        <c:v>0.14447574112783626</c:v>
                      </c:pt>
                      <c:pt idx="68">
                        <c:v>0.12177259267044112</c:v>
                      </c:pt>
                      <c:pt idx="69">
                        <c:v>0.10300554218582413</c:v>
                      </c:pt>
                      <c:pt idx="70">
                        <c:v>8.7155783812765258E-2</c:v>
                      </c:pt>
                      <c:pt idx="71">
                        <c:v>7.4022734453737873E-2</c:v>
                      </c:pt>
                      <c:pt idx="72">
                        <c:v>6.1956827451253749E-2</c:v>
                      </c:pt>
                      <c:pt idx="73">
                        <c:v>5.2559890957866374E-2</c:v>
                      </c:pt>
                      <c:pt idx="74">
                        <c:v>4.4942620513615625E-2</c:v>
                      </c:pt>
                      <c:pt idx="75">
                        <c:v>3.8784394677637002E-2</c:v>
                      </c:pt>
                      <c:pt idx="76">
                        <c:v>3.3806881358090873E-2</c:v>
                      </c:pt>
                      <c:pt idx="77">
                        <c:v>2.9433617414042126E-2</c:v>
                      </c:pt>
                      <c:pt idx="78">
                        <c:v>2.6432429377300372E-2</c:v>
                      </c:pt>
                      <c:pt idx="79">
                        <c:v>2.2997464449569623E-2</c:v>
                      </c:pt>
                      <c:pt idx="80">
                        <c:v>2.0441745637978875E-2</c:v>
                      </c:pt>
                      <c:pt idx="81">
                        <c:v>1.8820269063732999E-2</c:v>
                      </c:pt>
                      <c:pt idx="82">
                        <c:v>1.7640939438099128E-2</c:v>
                      </c:pt>
                      <c:pt idx="83">
                        <c:v>1.6789776929147626E-2</c:v>
                      </c:pt>
                      <c:pt idx="84">
                        <c:v>1.54118985797085E-2</c:v>
                      </c:pt>
                      <c:pt idx="85">
                        <c:v>1.4869288143250625E-2</c:v>
                      </c:pt>
                      <c:pt idx="86">
                        <c:v>1.4204317396006876E-2</c:v>
                      </c:pt>
                      <c:pt idx="87">
                        <c:v>1.3462584085289001E-2</c:v>
                      </c:pt>
                      <c:pt idx="88">
                        <c:v>1.2952283107531999E-2</c:v>
                      </c:pt>
                      <c:pt idx="89">
                        <c:v>1.2316741465103538E-2</c:v>
                      </c:pt>
                      <c:pt idx="90">
                        <c:v>1.1883687739157749E-2</c:v>
                      </c:pt>
                      <c:pt idx="91">
                        <c:v>1.2339001061100125E-2</c:v>
                      </c:pt>
                      <c:pt idx="92">
                        <c:v>1.160430603715815E-2</c:v>
                      </c:pt>
                      <c:pt idx="93">
                        <c:v>1.0810983543300012E-2</c:v>
                      </c:pt>
                      <c:pt idx="94">
                        <c:v>1.1072043563306088E-2</c:v>
                      </c:pt>
                      <c:pt idx="95">
                        <c:v>1.1748907685414688E-2</c:v>
                      </c:pt>
                      <c:pt idx="96">
                        <c:v>1.0598347140460462E-2</c:v>
                      </c:pt>
                      <c:pt idx="97">
                        <c:v>9.4296953608983495E-3</c:v>
                      </c:pt>
                      <c:pt idx="98">
                        <c:v>9.1378629312810003E-3</c:v>
                      </c:pt>
                      <c:pt idx="99">
                        <c:v>9.7667824182550381E-3</c:v>
                      </c:pt>
                      <c:pt idx="100">
                        <c:v>9.919827864646711E-3</c:v>
                      </c:pt>
                      <c:pt idx="101">
                        <c:v>9.6937388402573745E-3</c:v>
                      </c:pt>
                      <c:pt idx="102">
                        <c:v>9.1308311710851121E-3</c:v>
                      </c:pt>
                      <c:pt idx="103">
                        <c:v>9.2801224040750876E-3</c:v>
                      </c:pt>
                      <c:pt idx="104">
                        <c:v>9.4630967453219871E-3</c:v>
                      </c:pt>
                      <c:pt idx="105">
                        <c:v>9.0670062479253129E-3</c:v>
                      </c:pt>
                      <c:pt idx="106">
                        <c:v>9.7100064201156491E-3</c:v>
                      </c:pt>
                      <c:pt idx="107">
                        <c:v>9.4483606547237E-3</c:v>
                      </c:pt>
                      <c:pt idx="108">
                        <c:v>8.6103908588596994E-3</c:v>
                      </c:pt>
                      <c:pt idx="109">
                        <c:v>8.7651847695663383E-3</c:v>
                      </c:pt>
                      <c:pt idx="110">
                        <c:v>9.1408066608981136E-3</c:v>
                      </c:pt>
                      <c:pt idx="111">
                        <c:v>8.5856824009002877E-3</c:v>
                      </c:pt>
                      <c:pt idx="112">
                        <c:v>9.1982933433398615E-3</c:v>
                      </c:pt>
                      <c:pt idx="113">
                        <c:v>9.9244699471185624E-3</c:v>
                      </c:pt>
                      <c:pt idx="114">
                        <c:v>1.0074607612707964E-2</c:v>
                      </c:pt>
                      <c:pt idx="115">
                        <c:v>9.5799790367079862E-3</c:v>
                      </c:pt>
                      <c:pt idx="116">
                        <c:v>9.5648035643523741E-3</c:v>
                      </c:pt>
                      <c:pt idx="117">
                        <c:v>8.6662613301260877E-3</c:v>
                      </c:pt>
                      <c:pt idx="118">
                        <c:v>8.9862496568742754E-3</c:v>
                      </c:pt>
                      <c:pt idx="119">
                        <c:v>9.7003045762886365E-3</c:v>
                      </c:pt>
                      <c:pt idx="120">
                        <c:v>9.7946935053803003E-3</c:v>
                      </c:pt>
                      <c:pt idx="121">
                        <c:v>1.0629669452394462E-2</c:v>
                      </c:pt>
                      <c:pt idx="122">
                        <c:v>9.4637829117048631E-3</c:v>
                      </c:pt>
                      <c:pt idx="123">
                        <c:v>8.4190908190410006E-3</c:v>
                      </c:pt>
                      <c:pt idx="124">
                        <c:v>1.0827893347089775E-2</c:v>
                      </c:pt>
                      <c:pt idx="125">
                        <c:v>1.2339644902721813E-2</c:v>
                      </c:pt>
                      <c:pt idx="126">
                        <c:v>1.4157007152704E-2</c:v>
                      </c:pt>
                      <c:pt idx="127">
                        <c:v>1.564094640845675E-2</c:v>
                      </c:pt>
                      <c:pt idx="128">
                        <c:v>1.7160279784582625E-2</c:v>
                      </c:pt>
                      <c:pt idx="129">
                        <c:v>1.8859578685643627E-2</c:v>
                      </c:pt>
                      <c:pt idx="130">
                        <c:v>2.0213813889215372E-2</c:v>
                      </c:pt>
                      <c:pt idx="131">
                        <c:v>2.2865816947454376E-2</c:v>
                      </c:pt>
                      <c:pt idx="132">
                        <c:v>2.4608093834139751E-2</c:v>
                      </c:pt>
                      <c:pt idx="133">
                        <c:v>2.5134191674371125E-2</c:v>
                      </c:pt>
                      <c:pt idx="134">
                        <c:v>2.6925826848205124E-2</c:v>
                      </c:pt>
                      <c:pt idx="135">
                        <c:v>2.7980794730060751E-2</c:v>
                      </c:pt>
                      <c:pt idx="136">
                        <c:v>2.952038936027775E-2</c:v>
                      </c:pt>
                      <c:pt idx="137">
                        <c:v>3.0954838095861876E-2</c:v>
                      </c:pt>
                      <c:pt idx="138">
                        <c:v>3.2127182368172372E-2</c:v>
                      </c:pt>
                      <c:pt idx="139">
                        <c:v>3.4287874263859749E-2</c:v>
                      </c:pt>
                      <c:pt idx="140">
                        <c:v>3.4992772954418501E-2</c:v>
                      </c:pt>
                      <c:pt idx="141">
                        <c:v>3.6224571441642123E-2</c:v>
                      </c:pt>
                      <c:pt idx="142">
                        <c:v>3.8220133771388248E-2</c:v>
                      </c:pt>
                      <c:pt idx="143">
                        <c:v>3.7947336700792998E-2</c:v>
                      </c:pt>
                      <c:pt idx="144">
                        <c:v>3.8095270061799878E-2</c:v>
                      </c:pt>
                      <c:pt idx="145">
                        <c:v>3.9533017133248374E-2</c:v>
                      </c:pt>
                      <c:pt idx="146">
                        <c:v>4.0109160198840629E-2</c:v>
                      </c:pt>
                      <c:pt idx="147">
                        <c:v>3.9883895534067744E-2</c:v>
                      </c:pt>
                      <c:pt idx="148">
                        <c:v>4.0365702733767626E-2</c:v>
                      </c:pt>
                      <c:pt idx="149">
                        <c:v>4.1131360175175748E-2</c:v>
                      </c:pt>
                      <c:pt idx="150">
                        <c:v>4.1374632893449753E-2</c:v>
                      </c:pt>
                      <c:pt idx="151">
                        <c:v>4.1398201230739756E-2</c:v>
                      </c:pt>
                      <c:pt idx="152">
                        <c:v>4.0916354532815127E-2</c:v>
                      </c:pt>
                      <c:pt idx="153">
                        <c:v>4.0045616931821876E-2</c:v>
                      </c:pt>
                      <c:pt idx="154">
                        <c:v>3.9256717420783752E-2</c:v>
                      </c:pt>
                      <c:pt idx="155">
                        <c:v>3.9465595111580626E-2</c:v>
                      </c:pt>
                      <c:pt idx="156">
                        <c:v>3.9434011311469126E-2</c:v>
                      </c:pt>
                      <c:pt idx="157">
                        <c:v>3.8829082580536502E-2</c:v>
                      </c:pt>
                      <c:pt idx="158">
                        <c:v>3.9156784775997003E-2</c:v>
                      </c:pt>
                      <c:pt idx="159">
                        <c:v>3.9052834405696749E-2</c:v>
                      </c:pt>
                      <c:pt idx="160">
                        <c:v>3.9472367233299624E-2</c:v>
                      </c:pt>
                      <c:pt idx="161">
                        <c:v>3.9661957870818998E-2</c:v>
                      </c:pt>
                      <c:pt idx="162">
                        <c:v>3.975301250810688E-2</c:v>
                      </c:pt>
                      <c:pt idx="163">
                        <c:v>3.9118184719518875E-2</c:v>
                      </c:pt>
                      <c:pt idx="164">
                        <c:v>3.907714707157562E-2</c:v>
                      </c:pt>
                      <c:pt idx="165">
                        <c:v>3.9451625548859753E-2</c:v>
                      </c:pt>
                      <c:pt idx="166">
                        <c:v>3.931471376513325E-2</c:v>
                      </c:pt>
                      <c:pt idx="167">
                        <c:v>3.994064741716212E-2</c:v>
                      </c:pt>
                      <c:pt idx="168">
                        <c:v>3.9762363975918501E-2</c:v>
                      </c:pt>
                      <c:pt idx="169">
                        <c:v>3.9913213543800508E-2</c:v>
                      </c:pt>
                      <c:pt idx="170">
                        <c:v>3.9781979528938999E-2</c:v>
                      </c:pt>
                      <c:pt idx="171">
                        <c:v>3.9595049005117872E-2</c:v>
                      </c:pt>
                      <c:pt idx="172">
                        <c:v>3.9704275653488122E-2</c:v>
                      </c:pt>
                      <c:pt idx="173">
                        <c:v>3.9919415123491626E-2</c:v>
                      </c:pt>
                      <c:pt idx="174">
                        <c:v>3.9962004386091501E-2</c:v>
                      </c:pt>
                      <c:pt idx="175">
                        <c:v>4.0129837747995875E-2</c:v>
                      </c:pt>
                      <c:pt idx="176">
                        <c:v>3.9964249572592501E-2</c:v>
                      </c:pt>
                      <c:pt idx="177">
                        <c:v>3.9623791264130501E-2</c:v>
                      </c:pt>
                      <c:pt idx="178">
                        <c:v>3.9970270866954372E-2</c:v>
                      </c:pt>
                      <c:pt idx="179">
                        <c:v>4.0722901202901625E-2</c:v>
                      </c:pt>
                      <c:pt idx="180">
                        <c:v>4.0416366253042998E-2</c:v>
                      </c:pt>
                      <c:pt idx="181">
                        <c:v>4.0326698119938005E-2</c:v>
                      </c:pt>
                      <c:pt idx="182">
                        <c:v>4.0427157661814123E-2</c:v>
                      </c:pt>
                      <c:pt idx="183">
                        <c:v>4.1001846357415252E-2</c:v>
                      </c:pt>
                      <c:pt idx="184">
                        <c:v>4.1074191870218255E-2</c:v>
                      </c:pt>
                      <c:pt idx="185">
                        <c:v>4.0718311961833495E-2</c:v>
                      </c:pt>
                      <c:pt idx="186">
                        <c:v>4.062741310652225E-2</c:v>
                      </c:pt>
                      <c:pt idx="187">
                        <c:v>4.0666786785239877E-2</c:v>
                      </c:pt>
                      <c:pt idx="188">
                        <c:v>4.0662314198332626E-2</c:v>
                      </c:pt>
                      <c:pt idx="189">
                        <c:v>4.0680511928089497E-2</c:v>
                      </c:pt>
                      <c:pt idx="190">
                        <c:v>4.0943483493910131E-2</c:v>
                      </c:pt>
                      <c:pt idx="191">
                        <c:v>4.0725366251394751E-2</c:v>
                      </c:pt>
                      <c:pt idx="192">
                        <c:v>4.0748890463015872E-2</c:v>
                      </c:pt>
                      <c:pt idx="193">
                        <c:v>4.0822680865348626E-2</c:v>
                      </c:pt>
                      <c:pt idx="194">
                        <c:v>4.0916154559925755E-2</c:v>
                      </c:pt>
                      <c:pt idx="195">
                        <c:v>4.1182747812263873E-2</c:v>
                      </c:pt>
                      <c:pt idx="196">
                        <c:v>4.1314161420105001E-2</c:v>
                      </c:pt>
                      <c:pt idx="197">
                        <c:v>4.0980107633923755E-2</c:v>
                      </c:pt>
                      <c:pt idx="198">
                        <c:v>4.1296846695885001E-2</c:v>
                      </c:pt>
                      <c:pt idx="199">
                        <c:v>4.09687777424175E-2</c:v>
                      </c:pt>
                      <c:pt idx="200">
                        <c:v>4.0914781633852877E-2</c:v>
                      </c:pt>
                      <c:pt idx="201">
                        <c:v>4.1244385349648249E-2</c:v>
                      </c:pt>
                      <c:pt idx="202">
                        <c:v>4.096934757075988E-2</c:v>
                      </c:pt>
                      <c:pt idx="203">
                        <c:v>4.1026442442703995E-2</c:v>
                      </c:pt>
                      <c:pt idx="204">
                        <c:v>4.1599314625471756E-2</c:v>
                      </c:pt>
                      <c:pt idx="205">
                        <c:v>4.1236463589130877E-2</c:v>
                      </c:pt>
                      <c:pt idx="206">
                        <c:v>4.1596249767896498E-2</c:v>
                      </c:pt>
                      <c:pt idx="207">
                        <c:v>4.2155534464317003E-2</c:v>
                      </c:pt>
                      <c:pt idx="208">
                        <c:v>4.1750337978069998E-2</c:v>
                      </c:pt>
                      <c:pt idx="209">
                        <c:v>4.122115196137887E-2</c:v>
                      </c:pt>
                      <c:pt idx="210">
                        <c:v>4.12039129928135E-2</c:v>
                      </c:pt>
                      <c:pt idx="211">
                        <c:v>4.1536220214437376E-2</c:v>
                      </c:pt>
                      <c:pt idx="212">
                        <c:v>4.1540416098909502E-2</c:v>
                      </c:pt>
                      <c:pt idx="213">
                        <c:v>4.1161868217323122E-2</c:v>
                      </c:pt>
                      <c:pt idx="214">
                        <c:v>4.1327723131484126E-2</c:v>
                      </c:pt>
                      <c:pt idx="215">
                        <c:v>4.1798780761180251E-2</c:v>
                      </c:pt>
                      <c:pt idx="216">
                        <c:v>4.2090410739148751E-2</c:v>
                      </c:pt>
                      <c:pt idx="217">
                        <c:v>4.2484339611836758E-2</c:v>
                      </c:pt>
                      <c:pt idx="218">
                        <c:v>4.2060066455684872E-2</c:v>
                      </c:pt>
                      <c:pt idx="219">
                        <c:v>4.215342107633837E-2</c:v>
                      </c:pt>
                      <c:pt idx="220">
                        <c:v>4.1663393345535996E-2</c:v>
                      </c:pt>
                      <c:pt idx="221">
                        <c:v>4.2369094466891626E-2</c:v>
                      </c:pt>
                      <c:pt idx="222">
                        <c:v>4.3091274264172627E-2</c:v>
                      </c:pt>
                      <c:pt idx="223">
                        <c:v>4.2991671386196001E-2</c:v>
                      </c:pt>
                      <c:pt idx="224">
                        <c:v>4.266914799147925E-2</c:v>
                      </c:pt>
                      <c:pt idx="225">
                        <c:v>4.2934775885610503E-2</c:v>
                      </c:pt>
                      <c:pt idx="226">
                        <c:v>4.2486303911329251E-2</c:v>
                      </c:pt>
                      <c:pt idx="227">
                        <c:v>4.2542548691244249E-2</c:v>
                      </c:pt>
                      <c:pt idx="228">
                        <c:v>4.257064678934612E-2</c:v>
                      </c:pt>
                      <c:pt idx="229">
                        <c:v>4.2901238754878876E-2</c:v>
                      </c:pt>
                      <c:pt idx="230">
                        <c:v>4.290712633627837E-2</c:v>
                      </c:pt>
                      <c:pt idx="231">
                        <c:v>4.3332164335288872E-2</c:v>
                      </c:pt>
                      <c:pt idx="232">
                        <c:v>4.3255460316011754E-2</c:v>
                      </c:pt>
                      <c:pt idx="233">
                        <c:v>4.259963996328188E-2</c:v>
                      </c:pt>
                      <c:pt idx="234">
                        <c:v>4.2691722768981873E-2</c:v>
                      </c:pt>
                      <c:pt idx="235">
                        <c:v>4.2454744801523753E-2</c:v>
                      </c:pt>
                      <c:pt idx="236">
                        <c:v>4.2686889964610744E-2</c:v>
                      </c:pt>
                      <c:pt idx="237">
                        <c:v>4.2500773891442745E-2</c:v>
                      </c:pt>
                      <c:pt idx="238">
                        <c:v>4.1636110588669749E-2</c:v>
                      </c:pt>
                      <c:pt idx="239">
                        <c:v>4.171434743049713E-2</c:v>
                      </c:pt>
                      <c:pt idx="240">
                        <c:v>4.1870676141648751E-2</c:v>
                      </c:pt>
                      <c:pt idx="241">
                        <c:v>4.1831875392660874E-2</c:v>
                      </c:pt>
                      <c:pt idx="242">
                        <c:v>4.1457813357622379E-2</c:v>
                      </c:pt>
                      <c:pt idx="243">
                        <c:v>4.080808722651337E-2</c:v>
                      </c:pt>
                      <c:pt idx="244">
                        <c:v>4.0464277160941621E-2</c:v>
                      </c:pt>
                      <c:pt idx="245">
                        <c:v>4.0116804916567994E-2</c:v>
                      </c:pt>
                      <c:pt idx="246">
                        <c:v>3.9942286955897258E-2</c:v>
                      </c:pt>
                      <c:pt idx="247">
                        <c:v>3.9600601138383998E-2</c:v>
                      </c:pt>
                      <c:pt idx="248">
                        <c:v>4.0045573224600998E-2</c:v>
                      </c:pt>
                      <c:pt idx="249">
                        <c:v>4.0120883347221629E-2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0.34646370047768327</c:v>
                      </c:pt>
                      <c:pt idx="1">
                        <c:v>0.36881539778936928</c:v>
                      </c:pt>
                      <c:pt idx="2">
                        <c:v>0.39135893040249303</c:v>
                      </c:pt>
                      <c:pt idx="3">
                        <c:v>0.41403033803945322</c:v>
                      </c:pt>
                      <c:pt idx="4">
                        <c:v>0.43782136681062145</c:v>
                      </c:pt>
                      <c:pt idx="5">
                        <c:v>0.46139441378251045</c:v>
                      </c:pt>
                      <c:pt idx="6">
                        <c:v>0.48522476470959075</c:v>
                      </c:pt>
                      <c:pt idx="7">
                        <c:v>0.50850926176486577</c:v>
                      </c:pt>
                      <c:pt idx="8">
                        <c:v>0.53196838898708632</c:v>
                      </c:pt>
                      <c:pt idx="9">
                        <c:v>0.55451159818910845</c:v>
                      </c:pt>
                      <c:pt idx="10">
                        <c:v>0.57626245009176302</c:v>
                      </c:pt>
                      <c:pt idx="11">
                        <c:v>0.59702468373915829</c:v>
                      </c:pt>
                      <c:pt idx="12">
                        <c:v>0.61650090973297877</c:v>
                      </c:pt>
                      <c:pt idx="13">
                        <c:v>0.63504360819279304</c:v>
                      </c:pt>
                      <c:pt idx="14">
                        <c:v>0.65282610513603601</c:v>
                      </c:pt>
                      <c:pt idx="15">
                        <c:v>0.6686578847284177</c:v>
                      </c:pt>
                      <c:pt idx="16">
                        <c:v>0.68288503220916896</c:v>
                      </c:pt>
                      <c:pt idx="17">
                        <c:v>0.69610963748729993</c:v>
                      </c:pt>
                      <c:pt idx="18">
                        <c:v>0.70810943411915772</c:v>
                      </c:pt>
                      <c:pt idx="19">
                        <c:v>0.71853836427442719</c:v>
                      </c:pt>
                      <c:pt idx="20">
                        <c:v>0.72737691099631652</c:v>
                      </c:pt>
                      <c:pt idx="21">
                        <c:v>0.73449872416642648</c:v>
                      </c:pt>
                      <c:pt idx="22">
                        <c:v>0.74102447098673019</c:v>
                      </c:pt>
                      <c:pt idx="23">
                        <c:v>0.74560505808515631</c:v>
                      </c:pt>
                      <c:pt idx="24">
                        <c:v>0.74819567441235446</c:v>
                      </c:pt>
                      <c:pt idx="25">
                        <c:v>0.74972352179718371</c:v>
                      </c:pt>
                      <c:pt idx="26">
                        <c:v>0.75</c:v>
                      </c:pt>
                      <c:pt idx="27">
                        <c:v>0.74981656464633972</c:v>
                      </c:pt>
                      <c:pt idx="28">
                        <c:v>0.74697587283465827</c:v>
                      </c:pt>
                      <c:pt idx="29">
                        <c:v>0.7441664974335187</c:v>
                      </c:pt>
                      <c:pt idx="30">
                        <c:v>0.74024070955398302</c:v>
                      </c:pt>
                      <c:pt idx="31">
                        <c:v>0.73512128353985029</c:v>
                      </c:pt>
                      <c:pt idx="32">
                        <c:v>0.72915206879667449</c:v>
                      </c:pt>
                      <c:pt idx="33">
                        <c:v>0.72309019851885303</c:v>
                      </c:pt>
                      <c:pt idx="34">
                        <c:v>0.7161945308014972</c:v>
                      </c:pt>
                      <c:pt idx="35">
                        <c:v>0.70827473340033831</c:v>
                      </c:pt>
                      <c:pt idx="36">
                        <c:v>0.70082194203667947</c:v>
                      </c:pt>
                      <c:pt idx="37">
                        <c:v>0.69296223812809199</c:v>
                      </c:pt>
                      <c:pt idx="38">
                        <c:v>0.68439932817411142</c:v>
                      </c:pt>
                      <c:pt idx="39">
                        <c:v>0.67523586134473046</c:v>
                      </c:pt>
                      <c:pt idx="40">
                        <c:v>0.66465468548401208</c:v>
                      </c:pt>
                      <c:pt idx="41">
                        <c:v>0.65355085120257073</c:v>
                      </c:pt>
                      <c:pt idx="42">
                        <c:v>0.64135509307517768</c:v>
                      </c:pt>
                      <c:pt idx="43">
                        <c:v>0.62796421299375904</c:v>
                      </c:pt>
                      <c:pt idx="44">
                        <c:v>0.61392115442735629</c:v>
                      </c:pt>
                      <c:pt idx="45">
                        <c:v>0.5985035726103638</c:v>
                      </c:pt>
                      <c:pt idx="46">
                        <c:v>0.58067734358625667</c:v>
                      </c:pt>
                      <c:pt idx="47">
                        <c:v>0.56218628199271281</c:v>
                      </c:pt>
                      <c:pt idx="48">
                        <c:v>0.54295306421371126</c:v>
                      </c:pt>
                      <c:pt idx="49">
                        <c:v>0.52200153110939251</c:v>
                      </c:pt>
                      <c:pt idx="50">
                        <c:v>0.49947316005266479</c:v>
                      </c:pt>
                      <c:pt idx="51">
                        <c:v>0.47532946121566277</c:v>
                      </c:pt>
                      <c:pt idx="52">
                        <c:v>0.45068383797682876</c:v>
                      </c:pt>
                      <c:pt idx="53">
                        <c:v>0.42440834491805168</c:v>
                      </c:pt>
                      <c:pt idx="54">
                        <c:v>0.39723782466413249</c:v>
                      </c:pt>
                      <c:pt idx="55">
                        <c:v>0.37003578518073077</c:v>
                      </c:pt>
                      <c:pt idx="56">
                        <c:v>0.34228400134959303</c:v>
                      </c:pt>
                      <c:pt idx="57">
                        <c:v>0.31498242203271676</c:v>
                      </c:pt>
                      <c:pt idx="58">
                        <c:v>0.28796530213390426</c:v>
                      </c:pt>
                      <c:pt idx="59">
                        <c:v>0.26126981245320674</c:v>
                      </c:pt>
                      <c:pt idx="60">
                        <c:v>0.23387911892851873</c:v>
                      </c:pt>
                      <c:pt idx="61">
                        <c:v>0.20816811978487951</c:v>
                      </c:pt>
                      <c:pt idx="62">
                        <c:v>0.18400091089356002</c:v>
                      </c:pt>
                      <c:pt idx="63">
                        <c:v>0.16130687877842101</c:v>
                      </c:pt>
                      <c:pt idx="64">
                        <c:v>0.13954847468863651</c:v>
                      </c:pt>
                      <c:pt idx="65">
                        <c:v>0.11943082065621449</c:v>
                      </c:pt>
                      <c:pt idx="66">
                        <c:v>0.10201379741637526</c:v>
                      </c:pt>
                      <c:pt idx="67">
                        <c:v>8.6685444676701751E-2</c:v>
                      </c:pt>
                      <c:pt idx="68">
                        <c:v>7.3063555602264671E-2</c:v>
                      </c:pt>
                      <c:pt idx="69">
                        <c:v>6.1803325311494475E-2</c:v>
                      </c:pt>
                      <c:pt idx="70">
                        <c:v>5.2293470287659155E-2</c:v>
                      </c:pt>
                      <c:pt idx="71">
                        <c:v>4.4413640672242724E-2</c:v>
                      </c:pt>
                      <c:pt idx="72">
                        <c:v>3.7174096470752246E-2</c:v>
                      </c:pt>
                      <c:pt idx="73">
                        <c:v>3.1535934574719822E-2</c:v>
                      </c:pt>
                      <c:pt idx="74">
                        <c:v>2.6965572308169372E-2</c:v>
                      </c:pt>
                      <c:pt idx="75">
                        <c:v>2.3270636806582201E-2</c:v>
                      </c:pt>
                      <c:pt idx="76">
                        <c:v>2.0284128814854526E-2</c:v>
                      </c:pt>
                      <c:pt idx="77">
                        <c:v>1.7660170448425275E-2</c:v>
                      </c:pt>
                      <c:pt idx="78">
                        <c:v>1.5859457626380226E-2</c:v>
                      </c:pt>
                      <c:pt idx="79">
                        <c:v>1.3798478669741775E-2</c:v>
                      </c:pt>
                      <c:pt idx="80">
                        <c:v>1.2265047382787324E-2</c:v>
                      </c:pt>
                      <c:pt idx="81">
                        <c:v>1.1292161438239801E-2</c:v>
                      </c:pt>
                      <c:pt idx="82">
                        <c:v>1.0584563662859476E-2</c:v>
                      </c:pt>
                      <c:pt idx="83">
                        <c:v>1.0073866157488575E-2</c:v>
                      </c:pt>
                      <c:pt idx="84">
                        <c:v>9.2471391478251008E-3</c:v>
                      </c:pt>
                      <c:pt idx="85">
                        <c:v>8.9215728859503747E-3</c:v>
                      </c:pt>
                      <c:pt idx="86">
                        <c:v>8.5225904376041248E-3</c:v>
                      </c:pt>
                      <c:pt idx="87">
                        <c:v>8.0775504511734E-3</c:v>
                      </c:pt>
                      <c:pt idx="88">
                        <c:v>7.7713698645191995E-3</c:v>
                      </c:pt>
                      <c:pt idx="89">
                        <c:v>7.3900448790621236E-3</c:v>
                      </c:pt>
                      <c:pt idx="90">
                        <c:v>7.1302126434946503E-3</c:v>
                      </c:pt>
                      <c:pt idx="91">
                        <c:v>7.4034006366600746E-3</c:v>
                      </c:pt>
                      <c:pt idx="92">
                        <c:v>6.9625836222948906E-3</c:v>
                      </c:pt>
                      <c:pt idx="93">
                        <c:v>6.4865901259800081E-3</c:v>
                      </c:pt>
                      <c:pt idx="94">
                        <c:v>6.6432261379836526E-3</c:v>
                      </c:pt>
                      <c:pt idx="95">
                        <c:v>7.0493446112488128E-3</c:v>
                      </c:pt>
                      <c:pt idx="96">
                        <c:v>6.3590082842762772E-3</c:v>
                      </c:pt>
                      <c:pt idx="97">
                        <c:v>5.6578172165390097E-3</c:v>
                      </c:pt>
                      <c:pt idx="98">
                        <c:v>5.4827177587685998E-3</c:v>
                      </c:pt>
                      <c:pt idx="99">
                        <c:v>5.8600694509530222E-3</c:v>
                      </c:pt>
                      <c:pt idx="100">
                        <c:v>5.9518967187880273E-3</c:v>
                      </c:pt>
                      <c:pt idx="101">
                        <c:v>5.8162433041544252E-3</c:v>
                      </c:pt>
                      <c:pt idx="102">
                        <c:v>5.4784987026510676E-3</c:v>
                      </c:pt>
                      <c:pt idx="103">
                        <c:v>5.5680734424450526E-3</c:v>
                      </c:pt>
                      <c:pt idx="104">
                        <c:v>5.677858047193193E-3</c:v>
                      </c:pt>
                      <c:pt idx="105">
                        <c:v>5.4402037487551874E-3</c:v>
                      </c:pt>
                      <c:pt idx="106">
                        <c:v>5.8260038520693896E-3</c:v>
                      </c:pt>
                      <c:pt idx="107">
                        <c:v>5.6690163928342207E-3</c:v>
                      </c:pt>
                      <c:pt idx="108">
                        <c:v>5.16623451531582E-3</c:v>
                      </c:pt>
                      <c:pt idx="109">
                        <c:v>5.2591108617398028E-3</c:v>
                      </c:pt>
                      <c:pt idx="110">
                        <c:v>5.484483996538868E-3</c:v>
                      </c:pt>
                      <c:pt idx="111">
                        <c:v>5.1514094405401729E-3</c:v>
                      </c:pt>
                      <c:pt idx="112">
                        <c:v>5.5189760060039171E-3</c:v>
                      </c:pt>
                      <c:pt idx="113">
                        <c:v>5.9546819682711367E-3</c:v>
                      </c:pt>
                      <c:pt idx="114">
                        <c:v>6.0447645676247781E-3</c:v>
                      </c:pt>
                      <c:pt idx="115">
                        <c:v>5.7479874220247923E-3</c:v>
                      </c:pt>
                      <c:pt idx="116">
                        <c:v>5.7388821386114251E-3</c:v>
                      </c:pt>
                      <c:pt idx="117">
                        <c:v>5.1997567980756523E-3</c:v>
                      </c:pt>
                      <c:pt idx="118">
                        <c:v>5.3917497941245651E-3</c:v>
                      </c:pt>
                      <c:pt idx="119">
                        <c:v>5.8201827457731821E-3</c:v>
                      </c:pt>
                      <c:pt idx="120">
                        <c:v>5.8768161032281795E-3</c:v>
                      </c:pt>
                      <c:pt idx="121">
                        <c:v>6.3778016714366777E-3</c:v>
                      </c:pt>
                      <c:pt idx="122">
                        <c:v>5.6782697470229172E-3</c:v>
                      </c:pt>
                      <c:pt idx="123">
                        <c:v>5.0514544914246002E-3</c:v>
                      </c:pt>
                      <c:pt idx="124">
                        <c:v>6.4967360082538658E-3</c:v>
                      </c:pt>
                      <c:pt idx="125">
                        <c:v>7.4037869416330882E-3</c:v>
                      </c:pt>
                      <c:pt idx="126">
                        <c:v>8.4942042916223998E-3</c:v>
                      </c:pt>
                      <c:pt idx="127">
                        <c:v>9.3845678450740488E-3</c:v>
                      </c:pt>
                      <c:pt idx="128">
                        <c:v>1.0296167870749575E-2</c:v>
                      </c:pt>
                      <c:pt idx="129">
                        <c:v>1.1315747211386175E-2</c:v>
                      </c:pt>
                      <c:pt idx="130">
                        <c:v>1.2128288333529224E-2</c:v>
                      </c:pt>
                      <c:pt idx="131">
                        <c:v>1.3719490168472626E-2</c:v>
                      </c:pt>
                      <c:pt idx="132">
                        <c:v>1.4764856300483849E-2</c:v>
                      </c:pt>
                      <c:pt idx="133">
                        <c:v>1.5080515004622676E-2</c:v>
                      </c:pt>
                      <c:pt idx="134">
                        <c:v>1.6155496108923077E-2</c:v>
                      </c:pt>
                      <c:pt idx="135">
                        <c:v>1.6788476838036449E-2</c:v>
                      </c:pt>
                      <c:pt idx="136">
                        <c:v>1.771223361616665E-2</c:v>
                      </c:pt>
                      <c:pt idx="137">
                        <c:v>1.8572902857517126E-2</c:v>
                      </c:pt>
                      <c:pt idx="138">
                        <c:v>1.9276309420903425E-2</c:v>
                      </c:pt>
                      <c:pt idx="139">
                        <c:v>2.0572724558315852E-2</c:v>
                      </c:pt>
                      <c:pt idx="140">
                        <c:v>2.0995663772651101E-2</c:v>
                      </c:pt>
                      <c:pt idx="141">
                        <c:v>2.1734742864985276E-2</c:v>
                      </c:pt>
                      <c:pt idx="142">
                        <c:v>2.293208026283295E-2</c:v>
                      </c:pt>
                      <c:pt idx="143">
                        <c:v>2.2768402020475802E-2</c:v>
                      </c:pt>
                      <c:pt idx="144">
                        <c:v>2.2857162037079926E-2</c:v>
                      </c:pt>
                      <c:pt idx="145">
                        <c:v>2.3719810279949027E-2</c:v>
                      </c:pt>
                      <c:pt idx="146">
                        <c:v>2.4065496119304378E-2</c:v>
                      </c:pt>
                      <c:pt idx="147">
                        <c:v>2.3930337320440649E-2</c:v>
                      </c:pt>
                      <c:pt idx="148">
                        <c:v>2.4219421640260579E-2</c:v>
                      </c:pt>
                      <c:pt idx="149">
                        <c:v>2.4678816105105451E-2</c:v>
                      </c:pt>
                      <c:pt idx="150">
                        <c:v>2.4824779736069849E-2</c:v>
                      </c:pt>
                      <c:pt idx="151">
                        <c:v>2.4838920738443852E-2</c:v>
                      </c:pt>
                      <c:pt idx="152">
                        <c:v>2.4549812719689076E-2</c:v>
                      </c:pt>
                      <c:pt idx="153">
                        <c:v>2.4027370159093123E-2</c:v>
                      </c:pt>
                      <c:pt idx="154">
                        <c:v>2.3554030452470249E-2</c:v>
                      </c:pt>
                      <c:pt idx="155">
                        <c:v>2.3679357066948375E-2</c:v>
                      </c:pt>
                      <c:pt idx="156">
                        <c:v>2.3660406786881479E-2</c:v>
                      </c:pt>
                      <c:pt idx="157">
                        <c:v>2.32974495483219E-2</c:v>
                      </c:pt>
                      <c:pt idx="158">
                        <c:v>2.34940708655982E-2</c:v>
                      </c:pt>
                      <c:pt idx="159">
                        <c:v>2.3431700643418051E-2</c:v>
                      </c:pt>
                      <c:pt idx="160">
                        <c:v>2.3683420339979777E-2</c:v>
                      </c:pt>
                      <c:pt idx="161">
                        <c:v>2.3797174722491401E-2</c:v>
                      </c:pt>
                      <c:pt idx="162">
                        <c:v>2.3851807504864125E-2</c:v>
                      </c:pt>
                      <c:pt idx="163">
                        <c:v>2.3470910831711322E-2</c:v>
                      </c:pt>
                      <c:pt idx="164">
                        <c:v>2.3446288242945375E-2</c:v>
                      </c:pt>
                      <c:pt idx="165">
                        <c:v>2.3670975329315849E-2</c:v>
                      </c:pt>
                      <c:pt idx="166">
                        <c:v>2.3588828259079948E-2</c:v>
                      </c:pt>
                      <c:pt idx="167">
                        <c:v>2.3964388450297275E-2</c:v>
                      </c:pt>
                      <c:pt idx="168">
                        <c:v>2.3857418385551103E-2</c:v>
                      </c:pt>
                      <c:pt idx="169">
                        <c:v>2.3947928126280302E-2</c:v>
                      </c:pt>
                      <c:pt idx="170">
                        <c:v>2.3869187717363401E-2</c:v>
                      </c:pt>
                      <c:pt idx="171">
                        <c:v>2.3757029403070725E-2</c:v>
                      </c:pt>
                      <c:pt idx="172">
                        <c:v>2.3822565392092876E-2</c:v>
                      </c:pt>
                      <c:pt idx="173">
                        <c:v>2.3951649074094979E-2</c:v>
                      </c:pt>
                      <c:pt idx="174">
                        <c:v>2.3977202631654898E-2</c:v>
                      </c:pt>
                      <c:pt idx="175">
                        <c:v>2.4077902648797528E-2</c:v>
                      </c:pt>
                      <c:pt idx="176">
                        <c:v>2.3978549743555504E-2</c:v>
                      </c:pt>
                      <c:pt idx="177">
                        <c:v>2.3774274758478302E-2</c:v>
                      </c:pt>
                      <c:pt idx="178">
                        <c:v>2.3982162520172625E-2</c:v>
                      </c:pt>
                      <c:pt idx="179">
                        <c:v>2.4433740721740975E-2</c:v>
                      </c:pt>
                      <c:pt idx="180">
                        <c:v>2.4249819751825802E-2</c:v>
                      </c:pt>
                      <c:pt idx="181">
                        <c:v>2.41960188719628E-2</c:v>
                      </c:pt>
                      <c:pt idx="182">
                        <c:v>2.4256294597088474E-2</c:v>
                      </c:pt>
                      <c:pt idx="183">
                        <c:v>2.4601107814449151E-2</c:v>
                      </c:pt>
                      <c:pt idx="184">
                        <c:v>2.464451512213095E-2</c:v>
                      </c:pt>
                      <c:pt idx="185">
                        <c:v>2.44309871771001E-2</c:v>
                      </c:pt>
                      <c:pt idx="186">
                        <c:v>2.4376447863913353E-2</c:v>
                      </c:pt>
                      <c:pt idx="187">
                        <c:v>2.4400072071143926E-2</c:v>
                      </c:pt>
                      <c:pt idx="188">
                        <c:v>2.4397388518999578E-2</c:v>
                      </c:pt>
                      <c:pt idx="189">
                        <c:v>2.4408307156853701E-2</c:v>
                      </c:pt>
                      <c:pt idx="190">
                        <c:v>2.4566090096346076E-2</c:v>
                      </c:pt>
                      <c:pt idx="191">
                        <c:v>2.4435219750836849E-2</c:v>
                      </c:pt>
                      <c:pt idx="192">
                        <c:v>2.4449334277809525E-2</c:v>
                      </c:pt>
                      <c:pt idx="193">
                        <c:v>2.4493608519209176E-2</c:v>
                      </c:pt>
                      <c:pt idx="194">
                        <c:v>2.4549692735955451E-2</c:v>
                      </c:pt>
                      <c:pt idx="195">
                        <c:v>2.4709648687358324E-2</c:v>
                      </c:pt>
                      <c:pt idx="196">
                        <c:v>2.4788496852063004E-2</c:v>
                      </c:pt>
                      <c:pt idx="197">
                        <c:v>2.4588064580354251E-2</c:v>
                      </c:pt>
                      <c:pt idx="198">
                        <c:v>2.4778108017530998E-2</c:v>
                      </c:pt>
                      <c:pt idx="199">
                        <c:v>2.4581266645450503E-2</c:v>
                      </c:pt>
                      <c:pt idx="200">
                        <c:v>2.4548868980311729E-2</c:v>
                      </c:pt>
                      <c:pt idx="201">
                        <c:v>2.4746631209788952E-2</c:v>
                      </c:pt>
                      <c:pt idx="202">
                        <c:v>2.4581608542455925E-2</c:v>
                      </c:pt>
                      <c:pt idx="203">
                        <c:v>2.4615865465622399E-2</c:v>
                      </c:pt>
                      <c:pt idx="204">
                        <c:v>2.4959588775283051E-2</c:v>
                      </c:pt>
                      <c:pt idx="205">
                        <c:v>2.4741878153478523E-2</c:v>
                      </c:pt>
                      <c:pt idx="206">
                        <c:v>2.4957749860737899E-2</c:v>
                      </c:pt>
                      <c:pt idx="207">
                        <c:v>2.5293320678590199E-2</c:v>
                      </c:pt>
                      <c:pt idx="208">
                        <c:v>2.5050202786842002E-2</c:v>
                      </c:pt>
                      <c:pt idx="209">
                        <c:v>2.4732691176827325E-2</c:v>
                      </c:pt>
                      <c:pt idx="210">
                        <c:v>2.4722347795688097E-2</c:v>
                      </c:pt>
                      <c:pt idx="211">
                        <c:v>2.4921732128662423E-2</c:v>
                      </c:pt>
                      <c:pt idx="212">
                        <c:v>2.4924249659345699E-2</c:v>
                      </c:pt>
                      <c:pt idx="213">
                        <c:v>2.4697120930393876E-2</c:v>
                      </c:pt>
                      <c:pt idx="214">
                        <c:v>2.4796633878890473E-2</c:v>
                      </c:pt>
                      <c:pt idx="215">
                        <c:v>2.5079268456708149E-2</c:v>
                      </c:pt>
                      <c:pt idx="216">
                        <c:v>2.5254246443489253E-2</c:v>
                      </c:pt>
                      <c:pt idx="217">
                        <c:v>2.5490603767102053E-2</c:v>
                      </c:pt>
                      <c:pt idx="218">
                        <c:v>2.5236039873410925E-2</c:v>
                      </c:pt>
                      <c:pt idx="219">
                        <c:v>2.5292052645803025E-2</c:v>
                      </c:pt>
                      <c:pt idx="220">
                        <c:v>2.4998036007321599E-2</c:v>
                      </c:pt>
                      <c:pt idx="221">
                        <c:v>2.5421456680134978E-2</c:v>
                      </c:pt>
                      <c:pt idx="222">
                        <c:v>2.5854764558503579E-2</c:v>
                      </c:pt>
                      <c:pt idx="223">
                        <c:v>2.5795002831717598E-2</c:v>
                      </c:pt>
                      <c:pt idx="224">
                        <c:v>2.560148879488755E-2</c:v>
                      </c:pt>
                      <c:pt idx="225">
                        <c:v>2.5760865531366299E-2</c:v>
                      </c:pt>
                      <c:pt idx="226">
                        <c:v>2.5491782346797554E-2</c:v>
                      </c:pt>
                      <c:pt idx="227">
                        <c:v>2.5525529214746552E-2</c:v>
                      </c:pt>
                      <c:pt idx="228">
                        <c:v>2.5542388073607675E-2</c:v>
                      </c:pt>
                      <c:pt idx="229">
                        <c:v>2.5740743252927328E-2</c:v>
                      </c:pt>
                      <c:pt idx="230">
                        <c:v>2.5744275801767025E-2</c:v>
                      </c:pt>
                      <c:pt idx="231">
                        <c:v>2.5999298601173323E-2</c:v>
                      </c:pt>
                      <c:pt idx="232">
                        <c:v>2.595327618960705E-2</c:v>
                      </c:pt>
                      <c:pt idx="233">
                        <c:v>2.5559783977969125E-2</c:v>
                      </c:pt>
                      <c:pt idx="234">
                        <c:v>2.5615033661389126E-2</c:v>
                      </c:pt>
                      <c:pt idx="235">
                        <c:v>2.5472846880914252E-2</c:v>
                      </c:pt>
                      <c:pt idx="236">
                        <c:v>2.5612133978766449E-2</c:v>
                      </c:pt>
                      <c:pt idx="237">
                        <c:v>2.550046433486565E-2</c:v>
                      </c:pt>
                      <c:pt idx="238">
                        <c:v>2.4981666353201849E-2</c:v>
                      </c:pt>
                      <c:pt idx="239">
                        <c:v>2.5028608458298275E-2</c:v>
                      </c:pt>
                      <c:pt idx="240">
                        <c:v>2.5122405684989253E-2</c:v>
                      </c:pt>
                      <c:pt idx="241">
                        <c:v>2.5099125235596521E-2</c:v>
                      </c:pt>
                      <c:pt idx="242">
                        <c:v>2.4874688014573425E-2</c:v>
                      </c:pt>
                      <c:pt idx="243">
                        <c:v>2.4484852335908025E-2</c:v>
                      </c:pt>
                      <c:pt idx="244">
                        <c:v>2.4278566296564975E-2</c:v>
                      </c:pt>
                      <c:pt idx="245">
                        <c:v>2.4070082949940799E-2</c:v>
                      </c:pt>
                      <c:pt idx="246">
                        <c:v>2.3965372173538353E-2</c:v>
                      </c:pt>
                      <c:pt idx="247">
                        <c:v>2.3760360683030401E-2</c:v>
                      </c:pt>
                      <c:pt idx="248">
                        <c:v>2.4027343934760602E-2</c:v>
                      </c:pt>
                      <c:pt idx="249">
                        <c:v>2.4072530008332975E-2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0.46195160063691099</c:v>
                      </c:pt>
                      <c:pt idx="1">
                        <c:v>0.49175386371915902</c:v>
                      </c:pt>
                      <c:pt idx="2">
                        <c:v>0.52181190720332404</c:v>
                      </c:pt>
                      <c:pt idx="3">
                        <c:v>0.55204045071927099</c:v>
                      </c:pt>
                      <c:pt idx="4">
                        <c:v>0.58376182241416197</c:v>
                      </c:pt>
                      <c:pt idx="5">
                        <c:v>0.61519255171001397</c:v>
                      </c:pt>
                      <c:pt idx="6">
                        <c:v>0.64696635294612104</c:v>
                      </c:pt>
                      <c:pt idx="7">
                        <c:v>0.67801234901982099</c:v>
                      </c:pt>
                      <c:pt idx="8">
                        <c:v>0.70929118531611501</c:v>
                      </c:pt>
                      <c:pt idx="9">
                        <c:v>0.739348797585478</c:v>
                      </c:pt>
                      <c:pt idx="10">
                        <c:v>0.76834993345568403</c:v>
                      </c:pt>
                      <c:pt idx="11">
                        <c:v>0.79603291165221102</c:v>
                      </c:pt>
                      <c:pt idx="12">
                        <c:v>0.822001212977305</c:v>
                      </c:pt>
                      <c:pt idx="13">
                        <c:v>0.84672481092372398</c:v>
                      </c:pt>
                      <c:pt idx="14">
                        <c:v>0.87043480684804797</c:v>
                      </c:pt>
                      <c:pt idx="15">
                        <c:v>0.89154384630455696</c:v>
                      </c:pt>
                      <c:pt idx="16">
                        <c:v>0.91051337627889195</c:v>
                      </c:pt>
                      <c:pt idx="17">
                        <c:v>0.92814618331639998</c:v>
                      </c:pt>
                      <c:pt idx="18">
                        <c:v>0.944145912158877</c:v>
                      </c:pt>
                      <c:pt idx="19">
                        <c:v>0.95805115236590299</c:v>
                      </c:pt>
                      <c:pt idx="20">
                        <c:v>0.96983588132842202</c:v>
                      </c:pt>
                      <c:pt idx="21">
                        <c:v>0.979331632221902</c:v>
                      </c:pt>
                      <c:pt idx="22">
                        <c:v>0.98803262798230695</c:v>
                      </c:pt>
                      <c:pt idx="23">
                        <c:v>0.99414007744687505</c:v>
                      </c:pt>
                      <c:pt idx="24">
                        <c:v>0.99759423254980595</c:v>
                      </c:pt>
                      <c:pt idx="25">
                        <c:v>0.99963136239624495</c:v>
                      </c:pt>
                      <c:pt idx="26">
                        <c:v>1</c:v>
                      </c:pt>
                      <c:pt idx="27">
                        <c:v>0.99975541952845304</c:v>
                      </c:pt>
                      <c:pt idx="28">
                        <c:v>0.99596783044621096</c:v>
                      </c:pt>
                      <c:pt idx="29">
                        <c:v>0.99222199657802501</c:v>
                      </c:pt>
                      <c:pt idx="30">
                        <c:v>0.98698761273864399</c:v>
                      </c:pt>
                      <c:pt idx="31">
                        <c:v>0.98016171138646702</c:v>
                      </c:pt>
                      <c:pt idx="32">
                        <c:v>0.97220275839556602</c:v>
                      </c:pt>
                      <c:pt idx="33">
                        <c:v>0.96412026469180401</c:v>
                      </c:pt>
                      <c:pt idx="34">
                        <c:v>0.95492604106866297</c:v>
                      </c:pt>
                      <c:pt idx="35">
                        <c:v>0.944366311200451</c:v>
                      </c:pt>
                      <c:pt idx="36">
                        <c:v>0.93442925604890603</c:v>
                      </c:pt>
                      <c:pt idx="37">
                        <c:v>0.92394965083745595</c:v>
                      </c:pt>
                      <c:pt idx="38">
                        <c:v>0.91253243756548197</c:v>
                      </c:pt>
                      <c:pt idx="39">
                        <c:v>0.90031448179297402</c:v>
                      </c:pt>
                      <c:pt idx="40">
                        <c:v>0.88620624731201603</c:v>
                      </c:pt>
                      <c:pt idx="41">
                        <c:v>0.87140113493676097</c:v>
                      </c:pt>
                      <c:pt idx="42">
                        <c:v>0.85514012410023699</c:v>
                      </c:pt>
                      <c:pt idx="43">
                        <c:v>0.83728561732501205</c:v>
                      </c:pt>
                      <c:pt idx="44">
                        <c:v>0.81856153923647501</c:v>
                      </c:pt>
                      <c:pt idx="45">
                        <c:v>0.79800476348048499</c:v>
                      </c:pt>
                      <c:pt idx="46">
                        <c:v>0.77423645811500896</c:v>
                      </c:pt>
                      <c:pt idx="47">
                        <c:v>0.74958170932361701</c:v>
                      </c:pt>
                      <c:pt idx="48">
                        <c:v>0.72393741895161501</c:v>
                      </c:pt>
                      <c:pt idx="49">
                        <c:v>0.69600204147918998</c:v>
                      </c:pt>
                      <c:pt idx="50">
                        <c:v>0.66596421340355305</c:v>
                      </c:pt>
                      <c:pt idx="51">
                        <c:v>0.633772614954217</c:v>
                      </c:pt>
                      <c:pt idx="52">
                        <c:v>0.60091178396910505</c:v>
                      </c:pt>
                      <c:pt idx="53">
                        <c:v>0.56587779322406895</c:v>
                      </c:pt>
                      <c:pt idx="54">
                        <c:v>0.52965043288550995</c:v>
                      </c:pt>
                      <c:pt idx="55">
                        <c:v>0.49338104690764101</c:v>
                      </c:pt>
                      <c:pt idx="56">
                        <c:v>0.45637866846612402</c:v>
                      </c:pt>
                      <c:pt idx="57">
                        <c:v>0.41997656271028899</c:v>
                      </c:pt>
                      <c:pt idx="58">
                        <c:v>0.38395373617853901</c:v>
                      </c:pt>
                      <c:pt idx="59">
                        <c:v>0.34835974993760899</c:v>
                      </c:pt>
                      <c:pt idx="60">
                        <c:v>0.31183882523802497</c:v>
                      </c:pt>
                      <c:pt idx="61">
                        <c:v>0.27755749304650601</c:v>
                      </c:pt>
                      <c:pt idx="62">
                        <c:v>0.24533454785808001</c:v>
                      </c:pt>
                      <c:pt idx="63">
                        <c:v>0.21507583837122801</c:v>
                      </c:pt>
                      <c:pt idx="64">
                        <c:v>0.18606463291818201</c:v>
                      </c:pt>
                      <c:pt idx="65">
                        <c:v>0.159241094208286</c:v>
                      </c:pt>
                      <c:pt idx="66">
                        <c:v>0.13601839655516701</c:v>
                      </c:pt>
                      <c:pt idx="67">
                        <c:v>0.11558059290226901</c:v>
                      </c:pt>
                      <c:pt idx="68">
                        <c:v>9.7418074136352895E-2</c:v>
                      </c:pt>
                      <c:pt idx="69">
                        <c:v>8.24044337486593E-2</c:v>
                      </c:pt>
                      <c:pt idx="70">
                        <c:v>6.9724627050212207E-2</c:v>
                      </c:pt>
                      <c:pt idx="71">
                        <c:v>5.9218187562990299E-2</c:v>
                      </c:pt>
                      <c:pt idx="72">
                        <c:v>4.9565461961002998E-2</c:v>
                      </c:pt>
                      <c:pt idx="73">
                        <c:v>4.2047912766293098E-2</c:v>
                      </c:pt>
                      <c:pt idx="74">
                        <c:v>3.5954096410892498E-2</c:v>
                      </c:pt>
                      <c:pt idx="75">
                        <c:v>3.1027515742109602E-2</c:v>
                      </c:pt>
                      <c:pt idx="76">
                        <c:v>2.7045505086472701E-2</c:v>
                      </c:pt>
                      <c:pt idx="77">
                        <c:v>2.3546893931233701E-2</c:v>
                      </c:pt>
                      <c:pt idx="78">
                        <c:v>2.1145943501840299E-2</c:v>
                      </c:pt>
                      <c:pt idx="79">
                        <c:v>1.8397971559655699E-2</c:v>
                      </c:pt>
                      <c:pt idx="80">
                        <c:v>1.63533965103831E-2</c:v>
                      </c:pt>
                      <c:pt idx="81">
                        <c:v>1.50562152509864E-2</c:v>
                      </c:pt>
                      <c:pt idx="82">
                        <c:v>1.4112751550479301E-2</c:v>
                      </c:pt>
                      <c:pt idx="83">
                        <c:v>1.3431821543318101E-2</c:v>
                      </c:pt>
                      <c:pt idx="84">
                        <c:v>1.2329518863766801E-2</c:v>
                      </c:pt>
                      <c:pt idx="85">
                        <c:v>1.18954305146005E-2</c:v>
                      </c:pt>
                      <c:pt idx="86">
                        <c:v>1.13634539168055E-2</c:v>
                      </c:pt>
                      <c:pt idx="87">
                        <c:v>1.0770067268231201E-2</c:v>
                      </c:pt>
                      <c:pt idx="88">
                        <c:v>1.0361826486025599E-2</c:v>
                      </c:pt>
                      <c:pt idx="89">
                        <c:v>9.8533931720828308E-3</c:v>
                      </c:pt>
                      <c:pt idx="90">
                        <c:v>9.5069501913261998E-3</c:v>
                      </c:pt>
                      <c:pt idx="91">
                        <c:v>9.8712008488801E-3</c:v>
                      </c:pt>
                      <c:pt idx="92">
                        <c:v>9.2834448297265202E-3</c:v>
                      </c:pt>
                      <c:pt idx="93">
                        <c:v>8.6487868346400102E-3</c:v>
                      </c:pt>
                      <c:pt idx="94">
                        <c:v>8.8576348506448702E-3</c:v>
                      </c:pt>
                      <c:pt idx="95">
                        <c:v>9.3991261483317504E-3</c:v>
                      </c:pt>
                      <c:pt idx="96">
                        <c:v>8.4786777123683696E-3</c:v>
                      </c:pt>
                      <c:pt idx="97">
                        <c:v>7.5437562887186796E-3</c:v>
                      </c:pt>
                      <c:pt idx="98">
                        <c:v>7.3102903450248001E-3</c:v>
                      </c:pt>
                      <c:pt idx="99">
                        <c:v>7.8134259346040302E-3</c:v>
                      </c:pt>
                      <c:pt idx="100">
                        <c:v>7.9358622917173691E-3</c:v>
                      </c:pt>
                      <c:pt idx="101">
                        <c:v>7.7549910722059003E-3</c:v>
                      </c:pt>
                      <c:pt idx="102">
                        <c:v>7.3046649368680898E-3</c:v>
                      </c:pt>
                      <c:pt idx="103">
                        <c:v>7.4240979232600701E-3</c:v>
                      </c:pt>
                      <c:pt idx="104">
                        <c:v>7.57047739625759E-3</c:v>
                      </c:pt>
                      <c:pt idx="105">
                        <c:v>7.2536049983402502E-3</c:v>
                      </c:pt>
                      <c:pt idx="106">
                        <c:v>7.7680051360925198E-3</c:v>
                      </c:pt>
                      <c:pt idx="107">
                        <c:v>7.5586885237789603E-3</c:v>
                      </c:pt>
                      <c:pt idx="108">
                        <c:v>6.8883126870877597E-3</c:v>
                      </c:pt>
                      <c:pt idx="109">
                        <c:v>7.0121478156530701E-3</c:v>
                      </c:pt>
                      <c:pt idx="110">
                        <c:v>7.3126453287184904E-3</c:v>
                      </c:pt>
                      <c:pt idx="111">
                        <c:v>6.8685459207202303E-3</c:v>
                      </c:pt>
                      <c:pt idx="112">
                        <c:v>7.3586346746718897E-3</c:v>
                      </c:pt>
                      <c:pt idx="113">
                        <c:v>7.9395759576948496E-3</c:v>
                      </c:pt>
                      <c:pt idx="114">
                        <c:v>8.0596860901663708E-3</c:v>
                      </c:pt>
                      <c:pt idx="115">
                        <c:v>7.6639832293663897E-3</c:v>
                      </c:pt>
                      <c:pt idx="116">
                        <c:v>7.6518428514818996E-3</c:v>
                      </c:pt>
                      <c:pt idx="117">
                        <c:v>6.93300906410087E-3</c:v>
                      </c:pt>
                      <c:pt idx="118">
                        <c:v>7.1889997254994198E-3</c:v>
                      </c:pt>
                      <c:pt idx="119">
                        <c:v>7.7602436610309097E-3</c:v>
                      </c:pt>
                      <c:pt idx="120">
                        <c:v>7.8357548043042399E-3</c:v>
                      </c:pt>
                      <c:pt idx="121">
                        <c:v>8.5037355619155697E-3</c:v>
                      </c:pt>
                      <c:pt idx="122">
                        <c:v>7.5710263293638901E-3</c:v>
                      </c:pt>
                      <c:pt idx="123">
                        <c:v>6.7352726552327999E-3</c:v>
                      </c:pt>
                      <c:pt idx="124">
                        <c:v>8.6623146776718205E-3</c:v>
                      </c:pt>
                      <c:pt idx="125">
                        <c:v>9.8717159221774504E-3</c:v>
                      </c:pt>
                      <c:pt idx="126">
                        <c:v>1.13256057221632E-2</c:v>
                      </c:pt>
                      <c:pt idx="127">
                        <c:v>1.25127571267654E-2</c:v>
                      </c:pt>
                      <c:pt idx="128">
                        <c:v>1.37282238276661E-2</c:v>
                      </c:pt>
                      <c:pt idx="129">
                        <c:v>1.50876629485149E-2</c:v>
                      </c:pt>
                      <c:pt idx="130">
                        <c:v>1.6171051111372299E-2</c:v>
                      </c:pt>
                      <c:pt idx="131">
                        <c:v>1.8292653557963501E-2</c:v>
                      </c:pt>
                      <c:pt idx="132">
                        <c:v>1.96864750673118E-2</c:v>
                      </c:pt>
                      <c:pt idx="133">
                        <c:v>2.0107353339496901E-2</c:v>
                      </c:pt>
                      <c:pt idx="134">
                        <c:v>2.1540661478564101E-2</c:v>
                      </c:pt>
                      <c:pt idx="135">
                        <c:v>2.23846357840486E-2</c:v>
                      </c:pt>
                      <c:pt idx="136">
                        <c:v>2.36163114882222E-2</c:v>
                      </c:pt>
                      <c:pt idx="137">
                        <c:v>2.4763870476689501E-2</c:v>
                      </c:pt>
                      <c:pt idx="138">
                        <c:v>2.57017458945379E-2</c:v>
                      </c:pt>
                      <c:pt idx="139">
                        <c:v>2.7430299411087801E-2</c:v>
                      </c:pt>
                      <c:pt idx="140">
                        <c:v>2.7994218363534801E-2</c:v>
                      </c:pt>
                      <c:pt idx="141">
                        <c:v>2.8979657153313701E-2</c:v>
                      </c:pt>
                      <c:pt idx="142">
                        <c:v>3.0576107017110599E-2</c:v>
                      </c:pt>
                      <c:pt idx="143">
                        <c:v>3.03578693606344E-2</c:v>
                      </c:pt>
                      <c:pt idx="144">
                        <c:v>3.0476216049439901E-2</c:v>
                      </c:pt>
                      <c:pt idx="145">
                        <c:v>3.1626413706598702E-2</c:v>
                      </c:pt>
                      <c:pt idx="146">
                        <c:v>3.2087328159072503E-2</c:v>
                      </c:pt>
                      <c:pt idx="147">
                        <c:v>3.1907116427254197E-2</c:v>
                      </c:pt>
                      <c:pt idx="148">
                        <c:v>3.2292562187014102E-2</c:v>
                      </c:pt>
                      <c:pt idx="149">
                        <c:v>3.29050881401406E-2</c:v>
                      </c:pt>
                      <c:pt idx="150">
                        <c:v>3.3099706314759801E-2</c:v>
                      </c:pt>
                      <c:pt idx="151">
                        <c:v>3.3118560984591802E-2</c:v>
                      </c:pt>
                      <c:pt idx="152">
                        <c:v>3.2733083626252102E-2</c:v>
                      </c:pt>
                      <c:pt idx="153">
                        <c:v>3.2036493545457498E-2</c:v>
                      </c:pt>
                      <c:pt idx="154">
                        <c:v>3.1405373936626998E-2</c:v>
                      </c:pt>
                      <c:pt idx="155">
                        <c:v>3.1572476089264501E-2</c:v>
                      </c:pt>
                      <c:pt idx="156">
                        <c:v>3.1547209049175302E-2</c:v>
                      </c:pt>
                      <c:pt idx="157">
                        <c:v>3.1063266064429201E-2</c:v>
                      </c:pt>
                      <c:pt idx="158">
                        <c:v>3.1325427820797599E-2</c:v>
                      </c:pt>
                      <c:pt idx="159">
                        <c:v>3.1242267524557402E-2</c:v>
                      </c:pt>
                      <c:pt idx="160">
                        <c:v>3.1577893786639701E-2</c:v>
                      </c:pt>
                      <c:pt idx="161">
                        <c:v>3.1729566296655201E-2</c:v>
                      </c:pt>
                      <c:pt idx="162">
                        <c:v>3.1802410006485503E-2</c:v>
                      </c:pt>
                      <c:pt idx="163">
                        <c:v>3.1294547775615099E-2</c:v>
                      </c:pt>
                      <c:pt idx="164">
                        <c:v>3.1261717657260497E-2</c:v>
                      </c:pt>
                      <c:pt idx="165">
                        <c:v>3.1561300439087801E-2</c:v>
                      </c:pt>
                      <c:pt idx="166">
                        <c:v>3.1451771012106597E-2</c:v>
                      </c:pt>
                      <c:pt idx="167">
                        <c:v>3.1952517933729697E-2</c:v>
                      </c:pt>
                      <c:pt idx="168">
                        <c:v>3.1809891180734802E-2</c:v>
                      </c:pt>
                      <c:pt idx="169">
                        <c:v>3.1930570835040403E-2</c:v>
                      </c:pt>
                      <c:pt idx="170">
                        <c:v>3.1825583623151202E-2</c:v>
                      </c:pt>
                      <c:pt idx="171">
                        <c:v>3.16760392040943E-2</c:v>
                      </c:pt>
                      <c:pt idx="172">
                        <c:v>3.1763420522790499E-2</c:v>
                      </c:pt>
                      <c:pt idx="173">
                        <c:v>3.1935532098793303E-2</c:v>
                      </c:pt>
                      <c:pt idx="174">
                        <c:v>3.19696035088732E-2</c:v>
                      </c:pt>
                      <c:pt idx="175">
                        <c:v>3.2103870198396701E-2</c:v>
                      </c:pt>
                      <c:pt idx="176">
                        <c:v>3.1971399658074003E-2</c:v>
                      </c:pt>
                      <c:pt idx="177">
                        <c:v>3.1699033011304403E-2</c:v>
                      </c:pt>
                      <c:pt idx="178">
                        <c:v>3.19762166935635E-2</c:v>
                      </c:pt>
                      <c:pt idx="179">
                        <c:v>3.25783209623213E-2</c:v>
                      </c:pt>
                      <c:pt idx="180">
                        <c:v>3.23330930024344E-2</c:v>
                      </c:pt>
                      <c:pt idx="181">
                        <c:v>3.2261358495950403E-2</c:v>
                      </c:pt>
                      <c:pt idx="182">
                        <c:v>3.2341726129451298E-2</c:v>
                      </c:pt>
                      <c:pt idx="183">
                        <c:v>3.2801477085932201E-2</c:v>
                      </c:pt>
                      <c:pt idx="184">
                        <c:v>3.2859353496174602E-2</c:v>
                      </c:pt>
                      <c:pt idx="185">
                        <c:v>3.2574649569466797E-2</c:v>
                      </c:pt>
                      <c:pt idx="186">
                        <c:v>3.2501930485217802E-2</c:v>
                      </c:pt>
                      <c:pt idx="187">
                        <c:v>3.2533429428191901E-2</c:v>
                      </c:pt>
                      <c:pt idx="188">
                        <c:v>3.2529851358666102E-2</c:v>
                      </c:pt>
                      <c:pt idx="189">
                        <c:v>3.2544409542471599E-2</c:v>
                      </c:pt>
                      <c:pt idx="190">
                        <c:v>3.2754786795128103E-2</c:v>
                      </c:pt>
                      <c:pt idx="191">
                        <c:v>3.2580293001115798E-2</c:v>
                      </c:pt>
                      <c:pt idx="192">
                        <c:v>3.25991123704127E-2</c:v>
                      </c:pt>
                      <c:pt idx="193">
                        <c:v>3.2658144692278901E-2</c:v>
                      </c:pt>
                      <c:pt idx="194">
                        <c:v>3.2732923647940601E-2</c:v>
                      </c:pt>
                      <c:pt idx="195">
                        <c:v>3.2946198249811098E-2</c:v>
                      </c:pt>
                      <c:pt idx="196">
                        <c:v>3.3051329136084003E-2</c:v>
                      </c:pt>
                      <c:pt idx="197">
                        <c:v>3.2784086107139003E-2</c:v>
                      </c:pt>
                      <c:pt idx="198">
                        <c:v>3.3037477356707999E-2</c:v>
                      </c:pt>
                      <c:pt idx="199">
                        <c:v>3.2775022193934002E-2</c:v>
                      </c:pt>
                      <c:pt idx="200">
                        <c:v>3.2731825307082303E-2</c:v>
                      </c:pt>
                      <c:pt idx="201">
                        <c:v>3.2995508279718602E-2</c:v>
                      </c:pt>
                      <c:pt idx="202">
                        <c:v>3.2775478056607903E-2</c:v>
                      </c:pt>
                      <c:pt idx="203">
                        <c:v>3.2821153954163199E-2</c:v>
                      </c:pt>
                      <c:pt idx="204">
                        <c:v>3.3279451700377403E-2</c:v>
                      </c:pt>
                      <c:pt idx="205">
                        <c:v>3.29891708713047E-2</c:v>
                      </c:pt>
                      <c:pt idx="206">
                        <c:v>3.3276999814317199E-2</c:v>
                      </c:pt>
                      <c:pt idx="207">
                        <c:v>3.3724427571453601E-2</c:v>
                      </c:pt>
                      <c:pt idx="208">
                        <c:v>3.3400270382456E-2</c:v>
                      </c:pt>
                      <c:pt idx="209">
                        <c:v>3.2976921569103097E-2</c:v>
                      </c:pt>
                      <c:pt idx="210">
                        <c:v>3.2963130394250799E-2</c:v>
                      </c:pt>
                      <c:pt idx="211">
                        <c:v>3.32289761715499E-2</c:v>
                      </c:pt>
                      <c:pt idx="212">
                        <c:v>3.32323328791276E-2</c:v>
                      </c:pt>
                      <c:pt idx="213">
                        <c:v>3.2929494573858499E-2</c:v>
                      </c:pt>
                      <c:pt idx="214">
                        <c:v>3.3062178505187299E-2</c:v>
                      </c:pt>
                      <c:pt idx="215">
                        <c:v>3.3439024608944198E-2</c:v>
                      </c:pt>
                      <c:pt idx="216">
                        <c:v>3.3672328591319002E-2</c:v>
                      </c:pt>
                      <c:pt idx="217">
                        <c:v>3.3987471689469403E-2</c:v>
                      </c:pt>
                      <c:pt idx="218">
                        <c:v>3.36480531645479E-2</c:v>
                      </c:pt>
                      <c:pt idx="219">
                        <c:v>3.3722736861070697E-2</c:v>
                      </c:pt>
                      <c:pt idx="220">
                        <c:v>3.3330714676428799E-2</c:v>
                      </c:pt>
                      <c:pt idx="221">
                        <c:v>3.3895275573513302E-2</c:v>
                      </c:pt>
                      <c:pt idx="222">
                        <c:v>3.4473019411338103E-2</c:v>
                      </c:pt>
                      <c:pt idx="223">
                        <c:v>3.4393337108956798E-2</c:v>
                      </c:pt>
                      <c:pt idx="224">
                        <c:v>3.41353183931834E-2</c:v>
                      </c:pt>
                      <c:pt idx="225">
                        <c:v>3.4347820708488401E-2</c:v>
                      </c:pt>
                      <c:pt idx="226">
                        <c:v>3.3989043129063402E-2</c:v>
                      </c:pt>
                      <c:pt idx="227">
                        <c:v>3.40340389529954E-2</c:v>
                      </c:pt>
                      <c:pt idx="228">
                        <c:v>3.4056517431476897E-2</c:v>
                      </c:pt>
                      <c:pt idx="229">
                        <c:v>3.4320991003903102E-2</c:v>
                      </c:pt>
                      <c:pt idx="230">
                        <c:v>3.4325701069022697E-2</c:v>
                      </c:pt>
                      <c:pt idx="231">
                        <c:v>3.4665731468231098E-2</c:v>
                      </c:pt>
                      <c:pt idx="232">
                        <c:v>3.4604368252809402E-2</c:v>
                      </c:pt>
                      <c:pt idx="233">
                        <c:v>3.4079711970625502E-2</c:v>
                      </c:pt>
                      <c:pt idx="234">
                        <c:v>3.4153378215185499E-2</c:v>
                      </c:pt>
                      <c:pt idx="235">
                        <c:v>3.3963795841219002E-2</c:v>
                      </c:pt>
                      <c:pt idx="236">
                        <c:v>3.4149511971688598E-2</c:v>
                      </c:pt>
                      <c:pt idx="237">
                        <c:v>3.4000619113154197E-2</c:v>
                      </c:pt>
                      <c:pt idx="238">
                        <c:v>3.3308888470935799E-2</c:v>
                      </c:pt>
                      <c:pt idx="239">
                        <c:v>3.3371477944397702E-2</c:v>
                      </c:pt>
                      <c:pt idx="240">
                        <c:v>3.3496540913319002E-2</c:v>
                      </c:pt>
                      <c:pt idx="241">
                        <c:v>3.3465500314128697E-2</c:v>
                      </c:pt>
                      <c:pt idx="242">
                        <c:v>3.3166250686097902E-2</c:v>
                      </c:pt>
                      <c:pt idx="243">
                        <c:v>3.2646469781210698E-2</c:v>
                      </c:pt>
                      <c:pt idx="244">
                        <c:v>3.2371421728753298E-2</c:v>
                      </c:pt>
                      <c:pt idx="245">
                        <c:v>3.2093443933254397E-2</c:v>
                      </c:pt>
                      <c:pt idx="246">
                        <c:v>3.1953829564717803E-2</c:v>
                      </c:pt>
                      <c:pt idx="247">
                        <c:v>3.1680480910707201E-2</c:v>
                      </c:pt>
                      <c:pt idx="248">
                        <c:v>3.20364585796808E-2</c:v>
                      </c:pt>
                      <c:pt idx="249">
                        <c:v>3.2096706677777302E-2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0.56862191829058628</c:v>
                      </c:pt>
                      <c:pt idx="1">
                        <c:v>0.60530589120000833</c:v>
                      </c:pt>
                      <c:pt idx="2">
                        <c:v>0.64230470735837386</c:v>
                      </c:pt>
                      <c:pt idx="3">
                        <c:v>0.67951339410709299</c:v>
                      </c:pt>
                      <c:pt idx="4">
                        <c:v>0.71855962145880836</c:v>
                      </c:pt>
                      <c:pt idx="5">
                        <c:v>0.75724809349968525</c:v>
                      </c:pt>
                      <c:pt idx="6">
                        <c:v>0.79635885701982234</c:v>
                      </c:pt>
                      <c:pt idx="7">
                        <c:v>0.83457375619612084</c:v>
                      </c:pt>
                      <c:pt idx="8">
                        <c:v>0.87307526127192081</c:v>
                      </c:pt>
                      <c:pt idx="9">
                        <c:v>0.91007354664267226</c:v>
                      </c:pt>
                      <c:pt idx="10">
                        <c:v>0.94577140219374323</c:v>
                      </c:pt>
                      <c:pt idx="11">
                        <c:v>0.97984672121937866</c:v>
                      </c:pt>
                      <c:pt idx="12">
                        <c:v>1.0118114233523818</c:v>
                      </c:pt>
                      <c:pt idx="13">
                        <c:v>1.0422440047569166</c:v>
                      </c:pt>
                      <c:pt idx="14">
                        <c:v>1.0714289309408782</c:v>
                      </c:pt>
                      <c:pt idx="15">
                        <c:v>1.0974123077545588</c:v>
                      </c:pt>
                      <c:pt idx="16">
                        <c:v>1.1207621359794322</c:v>
                      </c:pt>
                      <c:pt idx="17">
                        <c:v>1.1424665754676637</c:v>
                      </c:pt>
                      <c:pt idx="18">
                        <c:v>1.162160838879664</c:v>
                      </c:pt>
                      <c:pt idx="19">
                        <c:v>1.1792769704179227</c:v>
                      </c:pt>
                      <c:pt idx="20">
                        <c:v>1.1937829385322516</c:v>
                      </c:pt>
                      <c:pt idx="21">
                        <c:v>1.205471375332158</c:v>
                      </c:pt>
                      <c:pt idx="22">
                        <c:v>1.2161815382442429</c:v>
                      </c:pt>
                      <c:pt idx="23">
                        <c:v>1.2236992730580576</c:v>
                      </c:pt>
                      <c:pt idx="24">
                        <c:v>1.2279510351430765</c:v>
                      </c:pt>
                      <c:pt idx="25">
                        <c:v>1.2304585633765366</c:v>
                      </c:pt>
                      <c:pt idx="26">
                        <c:v>1.2309123239460686</c:v>
                      </c:pt>
                      <c:pt idx="27">
                        <c:v>1.2306112668294449</c:v>
                      </c:pt>
                      <c:pt idx="28">
                        <c:v>1.2259490767500696</c:v>
                      </c:pt>
                      <c:pt idx="29">
                        <c:v>1.2213382836782649</c:v>
                      </c:pt>
                      <c:pt idx="30">
                        <c:v>1.2148952161021067</c:v>
                      </c:pt>
                      <c:pt idx="31">
                        <c:v>1.2064931300056718</c:v>
                      </c:pt>
                      <c:pt idx="32">
                        <c:v>1.1966963566834645</c:v>
                      </c:pt>
                      <c:pt idx="33">
                        <c:v>1.1867475155752873</c:v>
                      </c:pt>
                      <c:pt idx="34">
                        <c:v>1.1754302324084469</c:v>
                      </c:pt>
                      <c:pt idx="35">
                        <c:v>1.1624321307761234</c:v>
                      </c:pt>
                      <c:pt idx="36">
                        <c:v>1.1502004871263549</c:v>
                      </c:pt>
                      <c:pt idx="37">
                        <c:v>1.1373010119214917</c:v>
                      </c:pt>
                      <c:pt idx="38">
                        <c:v>1.1232474233998981</c:v>
                      </c:pt>
                      <c:pt idx="39">
                        <c:v>1.1082081910660901</c:v>
                      </c:pt>
                      <c:pt idx="40">
                        <c:v>1.090842191374358</c:v>
                      </c:pt>
                      <c:pt idx="41">
                        <c:v>1.0726183960942501</c:v>
                      </c:pt>
                      <c:pt idx="42">
                        <c:v>1.0526025174557523</c:v>
                      </c:pt>
                      <c:pt idx="43">
                        <c:v>1.0306251850281494</c:v>
                      </c:pt>
                      <c:pt idx="44">
                        <c:v>1.0075774865544405</c:v>
                      </c:pt>
                      <c:pt idx="45">
                        <c:v>0.98227389793579667</c:v>
                      </c:pt>
                      <c:pt idx="46">
                        <c:v>0.9530171979421187</c:v>
                      </c:pt>
                      <c:pt idx="47">
                        <c:v>0.92266936381099995</c:v>
                      </c:pt>
                      <c:pt idx="48">
                        <c:v>0.89110349075325113</c:v>
                      </c:pt>
                      <c:pt idx="49">
                        <c:v>0.85671749034835776</c:v>
                      </c:pt>
                      <c:pt idx="50">
                        <c:v>0.81974355758548312</c:v>
                      </c:pt>
                      <c:pt idx="51">
                        <c:v>0.78011852232667223</c:v>
                      </c:pt>
                      <c:pt idx="52">
                        <c:v>0.73966972049198909</c:v>
                      </c:pt>
                      <c:pt idx="53">
                        <c:v>0.69654594952691162</c:v>
                      </c:pt>
                      <c:pt idx="54">
                        <c:v>0.65195324522214426</c:v>
                      </c:pt>
                      <c:pt idx="55">
                        <c:v>0.60730881104002865</c:v>
                      </c:pt>
                      <c:pt idx="56">
                        <c:v>0.56176212740104914</c:v>
                      </c:pt>
                      <c:pt idx="57">
                        <c:v>0.51695432680860365</c:v>
                      </c:pt>
                      <c:pt idx="58">
                        <c:v>0.47261338568730116</c:v>
                      </c:pt>
                      <c:pt idx="59">
                        <c:v>0.4288003093649736</c:v>
                      </c:pt>
                      <c:pt idx="60">
                        <c:v>0.38384625307034931</c:v>
                      </c:pt>
                      <c:pt idx="61">
                        <c:v>0.34164893879451952</c:v>
                      </c:pt>
                      <c:pt idx="62">
                        <c:v>0.30198531844824728</c:v>
                      </c:pt>
                      <c:pt idx="63">
                        <c:v>0.26473950003417729</c:v>
                      </c:pt>
                      <c:pt idx="64">
                        <c:v>0.22902924970949159</c:v>
                      </c:pt>
                      <c:pt idx="65">
                        <c:v>0.19601182533963618</c:v>
                      </c:pt>
                      <c:pt idx="66">
                        <c:v>0.16742672060313857</c:v>
                      </c:pt>
                      <c:pt idx="67">
                        <c:v>0.14226957621239641</c:v>
                      </c:pt>
                      <c:pt idx="68">
                        <c:v>0.11991310802952855</c:v>
                      </c:pt>
                      <c:pt idx="69">
                        <c:v>0.10143263304902207</c:v>
                      </c:pt>
                      <c:pt idx="70">
                        <c:v>8.5824902718649634E-2</c:v>
                      </c:pt>
                      <c:pt idx="71">
                        <c:v>7.2892396873034573E-2</c:v>
                      </c:pt>
                      <c:pt idx="72">
                        <c:v>6.1010737969878666E-2</c:v>
                      </c:pt>
                      <c:pt idx="73">
                        <c:v>5.1757294020239403E-2</c:v>
                      </c:pt>
                      <c:pt idx="74">
                        <c:v>4.4256340368512691E-2</c:v>
                      </c:pt>
                      <c:pt idx="75">
                        <c:v>3.8192151508393356E-2</c:v>
                      </c:pt>
                      <c:pt idx="76">
                        <c:v>3.3290645518285332E-2</c:v>
                      </c:pt>
                      <c:pt idx="77">
                        <c:v>2.8984161930606454E-2</c:v>
                      </c:pt>
                      <c:pt idx="78">
                        <c:v>2.602880245788251E-2</c:v>
                      </c:pt>
                      <c:pt idx="79">
                        <c:v>2.2646289928389473E-2</c:v>
                      </c:pt>
                      <c:pt idx="80">
                        <c:v>2.0129597303007191E-2</c:v>
                      </c:pt>
                      <c:pt idx="81">
                        <c:v>1.8532880904423909E-2</c:v>
                      </c:pt>
                      <c:pt idx="82">
                        <c:v>1.737155980827396E-2</c:v>
                      </c:pt>
                      <c:pt idx="83">
                        <c:v>1.6533394670714553E-2</c:v>
                      </c:pt>
                      <c:pt idx="84">
                        <c:v>1.5176556717736085E-2</c:v>
                      </c:pt>
                      <c:pt idx="85">
                        <c:v>1.4642232019065881E-2</c:v>
                      </c:pt>
                      <c:pt idx="86">
                        <c:v>1.3987415468789115E-2</c:v>
                      </c:pt>
                      <c:pt idx="87">
                        <c:v>1.3257008530193954E-2</c:v>
                      </c:pt>
                      <c:pt idx="88">
                        <c:v>1.2754499920239696E-2</c:v>
                      </c:pt>
                      <c:pt idx="89">
                        <c:v>1.2128663088202802E-2</c:v>
                      </c:pt>
                      <c:pt idx="90">
                        <c:v>1.1702222153644854E-2</c:v>
                      </c:pt>
                      <c:pt idx="91">
                        <c:v>1.215058277703341E-2</c:v>
                      </c:pt>
                      <c:pt idx="92">
                        <c:v>1.1427106649583787E-2</c:v>
                      </c:pt>
                      <c:pt idx="93">
                        <c:v>1.0645898301940898E-2</c:v>
                      </c:pt>
                      <c:pt idx="94">
                        <c:v>1.0902971898672965E-2</c:v>
                      </c:pt>
                      <c:pt idx="95">
                        <c:v>1.1569500210305296E-2</c:v>
                      </c:pt>
                      <c:pt idx="96">
                        <c:v>1.0436508886921088E-2</c:v>
                      </c:pt>
                      <c:pt idx="97">
                        <c:v>9.2857025846294801E-3</c:v>
                      </c:pt>
                      <c:pt idx="98">
                        <c:v>8.9983264773149853E-3</c:v>
                      </c:pt>
                      <c:pt idx="99">
                        <c:v>9.6176422751439294E-3</c:v>
                      </c:pt>
                      <c:pt idx="100">
                        <c:v>9.7683506960138007E-3</c:v>
                      </c:pt>
                      <c:pt idx="101">
                        <c:v>9.5457140828699785E-3</c:v>
                      </c:pt>
                      <c:pt idx="102">
                        <c:v>8.9914020930876633E-3</c:v>
                      </c:pt>
                      <c:pt idx="103">
                        <c:v>9.1384136279232357E-3</c:v>
                      </c:pt>
                      <c:pt idx="104">
                        <c:v>9.3185939252086129E-3</c:v>
                      </c:pt>
                      <c:pt idx="105">
                        <c:v>8.9285517854938174E-3</c:v>
                      </c:pt>
                      <c:pt idx="106">
                        <c:v>9.5617332544926416E-3</c:v>
                      </c:pt>
                      <c:pt idx="107">
                        <c:v>9.3040828567892385E-3</c:v>
                      </c:pt>
                      <c:pt idx="108">
                        <c:v>8.478908977730383E-3</c:v>
                      </c:pt>
                      <c:pt idx="109">
                        <c:v>8.6313391636188702E-3</c:v>
                      </c:pt>
                      <c:pt idx="110">
                        <c:v>9.0012252557662396E-3</c:v>
                      </c:pt>
                      <c:pt idx="111">
                        <c:v>8.4545778214040277E-3</c:v>
                      </c:pt>
                      <c:pt idx="112">
                        <c:v>9.0578341084704989E-3</c:v>
                      </c:pt>
                      <c:pt idx="113">
                        <c:v>9.7729218932325005E-3</c:v>
                      </c:pt>
                      <c:pt idx="114">
                        <c:v>9.9207669355224921E-3</c:v>
                      </c:pt>
                      <c:pt idx="115">
                        <c:v>9.4336914075430784E-3</c:v>
                      </c:pt>
                      <c:pt idx="116">
                        <c:v>9.4187476667876979E-3</c:v>
                      </c:pt>
                      <c:pt idx="117">
                        <c:v>8.5339262990315606E-3</c:v>
                      </c:pt>
                      <c:pt idx="118">
                        <c:v>8.8490283589621396E-3</c:v>
                      </c:pt>
                      <c:pt idx="119">
                        <c:v>9.552179559187305E-3</c:v>
                      </c:pt>
                      <c:pt idx="120">
                        <c:v>9.6451271560377035E-3</c:v>
                      </c:pt>
                      <c:pt idx="121">
                        <c:v>1.0467352902740323E-2</c:v>
                      </c:pt>
                      <c:pt idx="122">
                        <c:v>9.3192696137341796E-3</c:v>
                      </c:pt>
                      <c:pt idx="123">
                        <c:v>8.2905301164630137E-3</c:v>
                      </c:pt>
                      <c:pt idx="124">
                        <c:v>1.066254989064516E-2</c:v>
                      </c:pt>
                      <c:pt idx="125">
                        <c:v>1.2151216787102853E-2</c:v>
                      </c:pt>
                      <c:pt idx="126">
                        <c:v>1.3940827659564798E-2</c:v>
                      </c:pt>
                      <c:pt idx="127">
                        <c:v>1.5402106953879531E-2</c:v>
                      </c:pt>
                      <c:pt idx="128">
                        <c:v>1.6898239895364271E-2</c:v>
                      </c:pt>
                      <c:pt idx="129">
                        <c:v>1.857159026287147E-2</c:v>
                      </c:pt>
                      <c:pt idx="130">
                        <c:v>1.9905146104149934E-2</c:v>
                      </c:pt>
                      <c:pt idx="131">
                        <c:v>2.2516652702173175E-2</c:v>
                      </c:pt>
                      <c:pt idx="132">
                        <c:v>2.4232324775411106E-2</c:v>
                      </c:pt>
                      <c:pt idx="133">
                        <c:v>2.4750389027524876E-2</c:v>
                      </c:pt>
                      <c:pt idx="134">
                        <c:v>2.6514665679914895E-2</c:v>
                      </c:pt>
                      <c:pt idx="135">
                        <c:v>2.755352405362959E-2</c:v>
                      </c:pt>
                      <c:pt idx="136">
                        <c:v>2.9069608857001827E-2</c:v>
                      </c:pt>
                      <c:pt idx="137">
                        <c:v>3.0482153358361311E-2</c:v>
                      </c:pt>
                      <c:pt idx="138">
                        <c:v>3.1636595768516976E-2</c:v>
                      </c:pt>
                      <c:pt idx="139">
                        <c:v>3.3764293594638561E-2</c:v>
                      </c:pt>
                      <c:pt idx="140">
                        <c:v>3.4458428382912333E-2</c:v>
                      </c:pt>
                      <c:pt idx="141">
                        <c:v>3.5671417133745678E-2</c:v>
                      </c:pt>
                      <c:pt idx="142">
                        <c:v>3.7636506945655304E-2</c:v>
                      </c:pt>
                      <c:pt idx="143">
                        <c:v>3.7367875524749641E-2</c:v>
                      </c:pt>
                      <c:pt idx="144">
                        <c:v>3.7513549922498543E-2</c:v>
                      </c:pt>
                      <c:pt idx="145">
                        <c:v>3.8929342393669207E-2</c:v>
                      </c:pt>
                      <c:pt idx="146">
                        <c:v>3.9496687673504061E-2</c:v>
                      </c:pt>
                      <c:pt idx="147">
                        <c:v>3.9274862831889246E-2</c:v>
                      </c:pt>
                      <c:pt idx="148">
                        <c:v>3.9749312767790472E-2</c:v>
                      </c:pt>
                      <c:pt idx="149">
                        <c:v>4.0503278512230685E-2</c:v>
                      </c:pt>
                      <c:pt idx="150">
                        <c:v>4.0742836421833351E-2</c:v>
                      </c:pt>
                      <c:pt idx="151">
                        <c:v>4.0766044867293495E-2</c:v>
                      </c:pt>
                      <c:pt idx="152">
                        <c:v>4.0291556036310981E-2</c:v>
                      </c:pt>
                      <c:pt idx="153">
                        <c:v>3.9434114721122314E-2</c:v>
                      </c:pt>
                      <c:pt idx="154">
                        <c:v>3.8657261816728836E-2</c:v>
                      </c:pt>
                      <c:pt idx="155">
                        <c:v>3.8862949915768254E-2</c:v>
                      </c:pt>
                      <c:pt idx="156">
                        <c:v>3.8831848404732819E-2</c:v>
                      </c:pt>
                      <c:pt idx="157">
                        <c:v>3.8236157020721598E-2</c:v>
                      </c:pt>
                      <c:pt idx="158">
                        <c:v>3.8558855157502805E-2</c:v>
                      </c:pt>
                      <c:pt idx="159">
                        <c:v>3.8456492123997738E-2</c:v>
                      </c:pt>
                      <c:pt idx="160">
                        <c:v>3.8869618626234795E-2</c:v>
                      </c:pt>
                      <c:pt idx="161">
                        <c:v>3.9056314188016708E-2</c:v>
                      </c:pt>
                      <c:pt idx="162">
                        <c:v>3.9145978408168781E-2</c:v>
                      </c:pt>
                      <c:pt idx="163">
                        <c:v>3.8520844529323653E-2</c:v>
                      </c:pt>
                      <c:pt idx="164">
                        <c:v>3.8480433532044368E-2</c:v>
                      </c:pt>
                      <c:pt idx="165">
                        <c:v>3.884919367023764E-2</c:v>
                      </c:pt>
                      <c:pt idx="166">
                        <c:v>3.8714372548731724E-2</c:v>
                      </c:pt>
                      <c:pt idx="167">
                        <c:v>3.9330748105735655E-2</c:v>
                      </c:pt>
                      <c:pt idx="168">
                        <c:v>3.9155187077749828E-2</c:v>
                      </c:pt>
                      <c:pt idx="169">
                        <c:v>3.9303733151484145E-2</c:v>
                      </c:pt>
                      <c:pt idx="170">
                        <c:v>3.9174503098512989E-2</c:v>
                      </c:pt>
                      <c:pt idx="171">
                        <c:v>3.8990427030118492E-2</c:v>
                      </c:pt>
                      <c:pt idx="172">
                        <c:v>3.9097985772184304E-2</c:v>
                      </c:pt>
                      <c:pt idx="173">
                        <c:v>3.9309840032179938E-2</c:v>
                      </c:pt>
                      <c:pt idx="174">
                        <c:v>3.9351778950741503E-2</c:v>
                      </c:pt>
                      <c:pt idx="175">
                        <c:v>3.9517049473571417E-2</c:v>
                      </c:pt>
                      <c:pt idx="176">
                        <c:v>3.9353989852928414E-2</c:v>
                      </c:pt>
                      <c:pt idx="177">
                        <c:v>3.9018730390787848E-2</c:v>
                      </c:pt>
                      <c:pt idx="178">
                        <c:v>3.9359919201277321E-2</c:v>
                      </c:pt>
                      <c:pt idx="179">
                        <c:v>4.0101056765991835E-2</c:v>
                      </c:pt>
                      <c:pt idx="180">
                        <c:v>3.9799202647990896E-2</c:v>
                      </c:pt>
                      <c:pt idx="181">
                        <c:v>3.9710903759907559E-2</c:v>
                      </c:pt>
                      <c:pt idx="182">
                        <c:v>3.980982927043019E-2</c:v>
                      </c:pt>
                      <c:pt idx="183">
                        <c:v>4.0375742388708523E-2</c:v>
                      </c:pt>
                      <c:pt idx="184">
                        <c:v>4.0446983175341657E-2</c:v>
                      </c:pt>
                      <c:pt idx="185">
                        <c:v>4.0096537603281177E-2</c:v>
                      </c:pt>
                      <c:pt idx="186">
                        <c:v>4.0007026786293018E-2</c:v>
                      </c:pt>
                      <c:pt idx="187">
                        <c:v>4.0045799223391111E-2</c:v>
                      </c:pt>
                      <c:pt idx="188">
                        <c:v>4.004139493351587E-2</c:v>
                      </c:pt>
                      <c:pt idx="189">
                        <c:v>4.005931478137633E-2</c:v>
                      </c:pt>
                      <c:pt idx="190">
                        <c:v>4.0318270734349133E-2</c:v>
                      </c:pt>
                      <c:pt idx="191">
                        <c:v>4.010348417284728E-2</c:v>
                      </c:pt>
                      <c:pt idx="192">
                        <c:v>4.0126649166443734E-2</c:v>
                      </c:pt>
                      <c:pt idx="193">
                        <c:v>4.019931277893999E-2</c:v>
                      </c:pt>
                      <c:pt idx="194">
                        <c:v>4.029135911703579E-2</c:v>
                      </c:pt>
                      <c:pt idx="195">
                        <c:v>4.0553881452862879E-2</c:v>
                      </c:pt>
                      <c:pt idx="196">
                        <c:v>4.0683288356403571E-2</c:v>
                      </c:pt>
                      <c:pt idx="197">
                        <c:v>4.0354335618586493E-2</c:v>
                      </c:pt>
                      <c:pt idx="198">
                        <c:v>4.0666238030461065E-2</c:v>
                      </c:pt>
                      <c:pt idx="199">
                        <c:v>4.0343178736119277E-2</c:v>
                      </c:pt>
                      <c:pt idx="200">
                        <c:v>4.0290007155737419E-2</c:v>
                      </c:pt>
                      <c:pt idx="201">
                        <c:v>4.0614577776370175E-2</c:v>
                      </c:pt>
                      <c:pt idx="202">
                        <c:v>4.0343739863102614E-2</c:v>
                      </c:pt>
                      <c:pt idx="203">
                        <c:v>4.0399962888310721E-2</c:v>
                      </c:pt>
                      <c:pt idx="204">
                        <c:v>4.0964087232162494E-2</c:v>
                      </c:pt>
                      <c:pt idx="205">
                        <c:v>4.0606776982251624E-2</c:v>
                      </c:pt>
                      <c:pt idx="206">
                        <c:v>4.0961069175394077E-2</c:v>
                      </c:pt>
                      <c:pt idx="207">
                        <c:v>4.1511813515728822E-2</c:v>
                      </c:pt>
                      <c:pt idx="208">
                        <c:v>4.111280443689596E-2</c:v>
                      </c:pt>
                      <c:pt idx="209">
                        <c:v>4.0591699165211929E-2</c:v>
                      </c:pt>
                      <c:pt idx="210">
                        <c:v>4.0574723438124544E-2</c:v>
                      </c:pt>
                      <c:pt idx="211">
                        <c:v>4.0901956281671023E-2</c:v>
                      </c:pt>
                      <c:pt idx="212">
                        <c:v>4.0906088094396303E-2</c:v>
                      </c:pt>
                      <c:pt idx="213">
                        <c:v>4.0533320692277622E-2</c:v>
                      </c:pt>
                      <c:pt idx="214">
                        <c:v>4.0696642978539858E-2</c:v>
                      </c:pt>
                      <c:pt idx="215">
                        <c:v>4.1160507491885281E-2</c:v>
                      </c:pt>
                      <c:pt idx="216">
                        <c:v>4.1447684239016125E-2</c:v>
                      </c:pt>
                      <c:pt idx="217">
                        <c:v>4.1835597762336002E-2</c:v>
                      </c:pt>
                      <c:pt idx="218">
                        <c:v>4.1417803317034527E-2</c:v>
                      </c:pt>
                      <c:pt idx="219">
                        <c:v>4.1509732399482281E-2</c:v>
                      </c:pt>
                      <c:pt idx="220">
                        <c:v>4.1027187461146308E-2</c:v>
                      </c:pt>
                      <c:pt idx="221">
                        <c:v>4.1722112426985675E-2</c:v>
                      </c:pt>
                      <c:pt idx="222">
                        <c:v>4.2433264437048118E-2</c:v>
                      </c:pt>
                      <c:pt idx="223">
                        <c:v>4.2335182509046575E-2</c:v>
                      </c:pt>
                      <c:pt idx="224">
                        <c:v>4.2017584091992362E-2</c:v>
                      </c:pt>
                      <c:pt idx="225">
                        <c:v>4.2279155810768361E-2</c:v>
                      </c:pt>
                      <c:pt idx="226">
                        <c:v>4.1837532066698588E-2</c:v>
                      </c:pt>
                      <c:pt idx="227">
                        <c:v>4.189291798090259E-2</c:v>
                      </c:pt>
                      <c:pt idx="228">
                        <c:v>4.1920587017089027E-2</c:v>
                      </c:pt>
                      <c:pt idx="229">
                        <c:v>4.2246130796746481E-2</c:v>
                      </c:pt>
                      <c:pt idx="230">
                        <c:v>4.2251928473948784E-2</c:v>
                      </c:pt>
                      <c:pt idx="231">
                        <c:v>4.2670476082850704E-2</c:v>
                      </c:pt>
                      <c:pt idx="232">
                        <c:v>4.2594943344751182E-2</c:v>
                      </c:pt>
                      <c:pt idx="233">
                        <c:v>4.194913746117529E-2</c:v>
                      </c:pt>
                      <c:pt idx="234">
                        <c:v>4.203981414946302E-2</c:v>
                      </c:pt>
                      <c:pt idx="235">
                        <c:v>4.1806454868944701E-2</c:v>
                      </c:pt>
                      <c:pt idx="236">
                        <c:v>4.2035055142695302E-2</c:v>
                      </c:pt>
                      <c:pt idx="237">
                        <c:v>4.1851781088177754E-2</c:v>
                      </c:pt>
                      <c:pt idx="238">
                        <c:v>4.1000321315819994E-2</c:v>
                      </c:pt>
                      <c:pt idx="239">
                        <c:v>4.107736347005355E-2</c:v>
                      </c:pt>
                      <c:pt idx="240">
                        <c:v>4.1231305019768058E-2</c:v>
                      </c:pt>
                      <c:pt idx="241">
                        <c:v>4.1193096763682047E-2</c:v>
                      </c:pt>
                      <c:pt idx="242">
                        <c:v>4.0824746708602665E-2</c:v>
                      </c:pt>
                      <c:pt idx="243">
                        <c:v>4.0184941987025165E-2</c:v>
                      </c:pt>
                      <c:pt idx="244">
                        <c:v>3.9846381949577986E-2</c:v>
                      </c:pt>
                      <c:pt idx="245">
                        <c:v>3.9504215655315027E-2</c:v>
                      </c:pt>
                      <c:pt idx="246">
                        <c:v>3.9332362608483384E-2</c:v>
                      </c:pt>
                      <c:pt idx="247">
                        <c:v>3.8995894381527667E-2</c:v>
                      </c:pt>
                      <c:pt idx="248">
                        <c:v>3.9434071681316865E-2</c:v>
                      </c:pt>
                      <c:pt idx="249">
                        <c:v>3.9508231807758157E-2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1.2309123239460686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0.7107773978632328</c:v>
                      </c:pt>
                      <c:pt idx="1">
                        <c:v>0.75663236400001044</c:v>
                      </c:pt>
                      <c:pt idx="2">
                        <c:v>0.80288088419796733</c:v>
                      </c:pt>
                      <c:pt idx="3">
                        <c:v>0.84939174263386619</c:v>
                      </c:pt>
                      <c:pt idx="4">
                        <c:v>0.89819952682351045</c:v>
                      </c:pt>
                      <c:pt idx="5">
                        <c:v>0.94656011687460651</c:v>
                      </c:pt>
                      <c:pt idx="6">
                        <c:v>0.99544857127477793</c:v>
                      </c:pt>
                      <c:pt idx="7">
                        <c:v>1.043217195245151</c:v>
                      </c:pt>
                      <c:pt idx="8">
                        <c:v>1.091344076589901</c:v>
                      </c:pt>
                      <c:pt idx="9">
                        <c:v>1.1375919333033404</c:v>
                      </c:pt>
                      <c:pt idx="10">
                        <c:v>1.1822142527421791</c:v>
                      </c:pt>
                      <c:pt idx="11">
                        <c:v>1.2248084015242233</c:v>
                      </c:pt>
                      <c:pt idx="12">
                        <c:v>1.2647642791904774</c:v>
                      </c:pt>
                      <c:pt idx="13">
                        <c:v>1.3028050059461458</c:v>
                      </c:pt>
                      <c:pt idx="14">
                        <c:v>1.3392861636760978</c:v>
                      </c:pt>
                      <c:pt idx="15">
                        <c:v>1.3717653846931985</c:v>
                      </c:pt>
                      <c:pt idx="16">
                        <c:v>1.4009526699742902</c:v>
                      </c:pt>
                      <c:pt idx="17">
                        <c:v>1.4280832193345796</c:v>
                      </c:pt>
                      <c:pt idx="18">
                        <c:v>1.4527010485995802</c:v>
                      </c:pt>
                      <c:pt idx="19">
                        <c:v>1.4740962130224033</c:v>
                      </c:pt>
                      <c:pt idx="20">
                        <c:v>1.4922286731653145</c:v>
                      </c:pt>
                      <c:pt idx="21">
                        <c:v>1.5068392191651974</c:v>
                      </c:pt>
                      <c:pt idx="22">
                        <c:v>1.5202269228053036</c:v>
                      </c:pt>
                      <c:pt idx="23">
                        <c:v>1.529624091322572</c:v>
                      </c:pt>
                      <c:pt idx="24">
                        <c:v>1.5349387939288457</c:v>
                      </c:pt>
                      <c:pt idx="25">
                        <c:v>1.5380732042206708</c:v>
                      </c:pt>
                      <c:pt idx="26">
                        <c:v>1.5386404049325857</c:v>
                      </c:pt>
                      <c:pt idx="27">
                        <c:v>1.5382640835368062</c:v>
                      </c:pt>
                      <c:pt idx="28">
                        <c:v>1.5324363459375869</c:v>
                      </c:pt>
                      <c:pt idx="29">
                        <c:v>1.5266728545978312</c:v>
                      </c:pt>
                      <c:pt idx="30">
                        <c:v>1.5186190201276335</c:v>
                      </c:pt>
                      <c:pt idx="31">
                        <c:v>1.5081164125070898</c:v>
                      </c:pt>
                      <c:pt idx="32">
                        <c:v>1.4958704458543306</c:v>
                      </c:pt>
                      <c:pt idx="33">
                        <c:v>1.4834343944691093</c:v>
                      </c:pt>
                      <c:pt idx="34">
                        <c:v>1.4692877905105586</c:v>
                      </c:pt>
                      <c:pt idx="35">
                        <c:v>1.4530401634701542</c:v>
                      </c:pt>
                      <c:pt idx="36">
                        <c:v>1.4377506089079437</c:v>
                      </c:pt>
                      <c:pt idx="37">
                        <c:v>1.4216262649018647</c:v>
                      </c:pt>
                      <c:pt idx="38">
                        <c:v>1.4040592792498727</c:v>
                      </c:pt>
                      <c:pt idx="39">
                        <c:v>1.3852602388326127</c:v>
                      </c:pt>
                      <c:pt idx="40">
                        <c:v>1.3635527392179476</c:v>
                      </c:pt>
                      <c:pt idx="41">
                        <c:v>1.3407729951178127</c:v>
                      </c:pt>
                      <c:pt idx="42">
                        <c:v>1.3157531468196904</c:v>
                      </c:pt>
                      <c:pt idx="43">
                        <c:v>1.2882814812851868</c:v>
                      </c:pt>
                      <c:pt idx="44">
                        <c:v>1.2594718581930506</c:v>
                      </c:pt>
                      <c:pt idx="45">
                        <c:v>1.2278423724197458</c:v>
                      </c:pt>
                      <c:pt idx="46">
                        <c:v>1.1912714974276484</c:v>
                      </c:pt>
                      <c:pt idx="47">
                        <c:v>1.1533367047637499</c:v>
                      </c:pt>
                      <c:pt idx="48">
                        <c:v>1.1138793634415638</c:v>
                      </c:pt>
                      <c:pt idx="49">
                        <c:v>1.0708968629354472</c:v>
                      </c:pt>
                      <c:pt idx="50">
                        <c:v>1.0246794469818539</c:v>
                      </c:pt>
                      <c:pt idx="51">
                        <c:v>0.97514815290834034</c:v>
                      </c:pt>
                      <c:pt idx="52">
                        <c:v>0.92458715061498631</c:v>
                      </c:pt>
                      <c:pt idx="53">
                        <c:v>0.87068243690863956</c:v>
                      </c:pt>
                      <c:pt idx="54">
                        <c:v>0.8149415565276803</c:v>
                      </c:pt>
                      <c:pt idx="55">
                        <c:v>0.75913601380003581</c:v>
                      </c:pt>
                      <c:pt idx="56">
                        <c:v>0.70220265925131142</c:v>
                      </c:pt>
                      <c:pt idx="57">
                        <c:v>0.6461929085107545</c:v>
                      </c:pt>
                      <c:pt idx="58">
                        <c:v>0.59076673210912645</c:v>
                      </c:pt>
                      <c:pt idx="59">
                        <c:v>0.53600038670621697</c:v>
                      </c:pt>
                      <c:pt idx="60">
                        <c:v>0.47980781633793662</c:v>
                      </c:pt>
                      <c:pt idx="61">
                        <c:v>0.42706117349314943</c:v>
                      </c:pt>
                      <c:pt idx="62">
                        <c:v>0.37748164806030909</c:v>
                      </c:pt>
                      <c:pt idx="63">
                        <c:v>0.3309243750427216</c:v>
                      </c:pt>
                      <c:pt idx="64">
                        <c:v>0.28628656213686449</c:v>
                      </c:pt>
                      <c:pt idx="65">
                        <c:v>0.24501478167454521</c:v>
                      </c:pt>
                      <c:pt idx="66">
                        <c:v>0.20928340075392321</c:v>
                      </c:pt>
                      <c:pt idx="67">
                        <c:v>0.17783697026549553</c:v>
                      </c:pt>
                      <c:pt idx="68">
                        <c:v>0.14989138503691068</c:v>
                      </c:pt>
                      <c:pt idx="69">
                        <c:v>0.1267907913112776</c:v>
                      </c:pt>
                      <c:pt idx="70">
                        <c:v>0.10728112839831204</c:v>
                      </c:pt>
                      <c:pt idx="71">
                        <c:v>9.1115496091293213E-2</c:v>
                      </c:pt>
                      <c:pt idx="72">
                        <c:v>7.6263422462348338E-2</c:v>
                      </c:pt>
                      <c:pt idx="73">
                        <c:v>6.469661752529926E-2</c:v>
                      </c:pt>
                      <c:pt idx="74">
                        <c:v>5.5320425460640865E-2</c:v>
                      </c:pt>
                      <c:pt idx="75">
                        <c:v>4.7740189385491696E-2</c:v>
                      </c:pt>
                      <c:pt idx="76">
                        <c:v>4.1613306897856667E-2</c:v>
                      </c:pt>
                      <c:pt idx="77">
                        <c:v>3.623020241325807E-2</c:v>
                      </c:pt>
                      <c:pt idx="78">
                        <c:v>3.2536003072353138E-2</c:v>
                      </c:pt>
                      <c:pt idx="79">
                        <c:v>2.8307862410486842E-2</c:v>
                      </c:pt>
                      <c:pt idx="80">
                        <c:v>2.5161996628758988E-2</c:v>
                      </c:pt>
                      <c:pt idx="81">
                        <c:v>2.3166101130529887E-2</c:v>
                      </c:pt>
                      <c:pt idx="82">
                        <c:v>2.1714449760342449E-2</c:v>
                      </c:pt>
                      <c:pt idx="83">
                        <c:v>2.066674333839319E-2</c:v>
                      </c:pt>
                      <c:pt idx="84">
                        <c:v>1.8970695897170105E-2</c:v>
                      </c:pt>
                      <c:pt idx="85">
                        <c:v>1.8302790023832352E-2</c:v>
                      </c:pt>
                      <c:pt idx="86">
                        <c:v>1.7484269335986395E-2</c:v>
                      </c:pt>
                      <c:pt idx="87">
                        <c:v>1.6571260662742442E-2</c:v>
                      </c:pt>
                      <c:pt idx="88">
                        <c:v>1.5943124900299619E-2</c:v>
                      </c:pt>
                      <c:pt idx="89">
                        <c:v>1.5160828860253503E-2</c:v>
                      </c:pt>
                      <c:pt idx="90">
                        <c:v>1.4627777692056067E-2</c:v>
                      </c:pt>
                      <c:pt idx="91">
                        <c:v>1.5188228471291762E-2</c:v>
                      </c:pt>
                      <c:pt idx="92">
                        <c:v>1.4283883311979734E-2</c:v>
                      </c:pt>
                      <c:pt idx="93">
                        <c:v>1.3307372877426123E-2</c:v>
                      </c:pt>
                      <c:pt idx="94">
                        <c:v>1.3628714873341207E-2</c:v>
                      </c:pt>
                      <c:pt idx="95">
                        <c:v>1.446187526288162E-2</c:v>
                      </c:pt>
                      <c:pt idx="96">
                        <c:v>1.304563610865136E-2</c:v>
                      </c:pt>
                      <c:pt idx="97">
                        <c:v>1.1607128230786849E-2</c:v>
                      </c:pt>
                      <c:pt idx="98">
                        <c:v>1.1247908096643732E-2</c:v>
                      </c:pt>
                      <c:pt idx="99">
                        <c:v>1.2022052843929912E-2</c:v>
                      </c:pt>
                      <c:pt idx="100">
                        <c:v>1.221043837001725E-2</c:v>
                      </c:pt>
                      <c:pt idx="101">
                        <c:v>1.1932142603587473E-2</c:v>
                      </c:pt>
                      <c:pt idx="102">
                        <c:v>1.123925261635958E-2</c:v>
                      </c:pt>
                      <c:pt idx="103">
                        <c:v>1.1423017034904046E-2</c:v>
                      </c:pt>
                      <c:pt idx="104">
                        <c:v>1.1648242406510766E-2</c:v>
                      </c:pt>
                      <c:pt idx="105">
                        <c:v>1.1160689731867271E-2</c:v>
                      </c:pt>
                      <c:pt idx="106">
                        <c:v>1.1952166568115801E-2</c:v>
                      </c:pt>
                      <c:pt idx="107">
                        <c:v>1.1630103570986549E-2</c:v>
                      </c:pt>
                      <c:pt idx="108">
                        <c:v>1.0598636222162979E-2</c:v>
                      </c:pt>
                      <c:pt idx="109">
                        <c:v>1.0789173954523588E-2</c:v>
                      </c:pt>
                      <c:pt idx="110">
                        <c:v>1.12515315697078E-2</c:v>
                      </c:pt>
                      <c:pt idx="111">
                        <c:v>1.0568222276755034E-2</c:v>
                      </c:pt>
                      <c:pt idx="112">
                        <c:v>1.1322292635588123E-2</c:v>
                      </c:pt>
                      <c:pt idx="113">
                        <c:v>1.2216152366540625E-2</c:v>
                      </c:pt>
                      <c:pt idx="114">
                        <c:v>1.2400958669403115E-2</c:v>
                      </c:pt>
                      <c:pt idx="115">
                        <c:v>1.1792114259428848E-2</c:v>
                      </c:pt>
                      <c:pt idx="116">
                        <c:v>1.1773434583484623E-2</c:v>
                      </c:pt>
                      <c:pt idx="117">
                        <c:v>1.0667407873789451E-2</c:v>
                      </c:pt>
                      <c:pt idx="118">
                        <c:v>1.1061285448702675E-2</c:v>
                      </c:pt>
                      <c:pt idx="119">
                        <c:v>1.194022444898413E-2</c:v>
                      </c:pt>
                      <c:pt idx="120">
                        <c:v>1.2056408945047128E-2</c:v>
                      </c:pt>
                      <c:pt idx="121">
                        <c:v>1.3084191128425404E-2</c:v>
                      </c:pt>
                      <c:pt idx="122">
                        <c:v>1.1649087017167725E-2</c:v>
                      </c:pt>
                      <c:pt idx="123">
                        <c:v>1.0363162645578766E-2</c:v>
                      </c:pt>
                      <c:pt idx="124">
                        <c:v>1.3328187363306451E-2</c:v>
                      </c:pt>
                      <c:pt idx="125">
                        <c:v>1.5189020983878566E-2</c:v>
                      </c:pt>
                      <c:pt idx="126">
                        <c:v>1.7426034574455997E-2</c:v>
                      </c:pt>
                      <c:pt idx="127">
                        <c:v>1.9252633692349416E-2</c:v>
                      </c:pt>
                      <c:pt idx="128">
                        <c:v>2.1122799869205337E-2</c:v>
                      </c:pt>
                      <c:pt idx="129">
                        <c:v>2.3214487828589338E-2</c:v>
                      </c:pt>
                      <c:pt idx="130">
                        <c:v>2.4881432630187418E-2</c:v>
                      </c:pt>
                      <c:pt idx="131">
                        <c:v>2.814581587771647E-2</c:v>
                      </c:pt>
                      <c:pt idx="132">
                        <c:v>3.0290405969263884E-2</c:v>
                      </c:pt>
                      <c:pt idx="133">
                        <c:v>3.0937986284406097E-2</c:v>
                      </c:pt>
                      <c:pt idx="134">
                        <c:v>3.3143332099893619E-2</c:v>
                      </c:pt>
                      <c:pt idx="135">
                        <c:v>3.4441905067036989E-2</c:v>
                      </c:pt>
                      <c:pt idx="136">
                        <c:v>3.6337011071252284E-2</c:v>
                      </c:pt>
                      <c:pt idx="137">
                        <c:v>3.8102691697951635E-2</c:v>
                      </c:pt>
                      <c:pt idx="138">
                        <c:v>3.9545744710646216E-2</c:v>
                      </c:pt>
                      <c:pt idx="139">
                        <c:v>4.2205366993298202E-2</c:v>
                      </c:pt>
                      <c:pt idx="140">
                        <c:v>4.3073035478640415E-2</c:v>
                      </c:pt>
                      <c:pt idx="141">
                        <c:v>4.4589271417182094E-2</c:v>
                      </c:pt>
                      <c:pt idx="142">
                        <c:v>4.7045633682069127E-2</c:v>
                      </c:pt>
                      <c:pt idx="143">
                        <c:v>4.6709844405937048E-2</c:v>
                      </c:pt>
                      <c:pt idx="144">
                        <c:v>4.6891937403123182E-2</c:v>
                      </c:pt>
                      <c:pt idx="145">
                        <c:v>4.8661677992086511E-2</c:v>
                      </c:pt>
                      <c:pt idx="146">
                        <c:v>4.9370859591880076E-2</c:v>
                      </c:pt>
                      <c:pt idx="147">
                        <c:v>4.9093578539861557E-2</c:v>
                      </c:pt>
                      <c:pt idx="148">
                        <c:v>4.9686640959738092E-2</c:v>
                      </c:pt>
                      <c:pt idx="149">
                        <c:v>5.0629098140288355E-2</c:v>
                      </c:pt>
                      <c:pt idx="150">
                        <c:v>5.0928545527291688E-2</c:v>
                      </c:pt>
                      <c:pt idx="151">
                        <c:v>5.0957556084116867E-2</c:v>
                      </c:pt>
                      <c:pt idx="152">
                        <c:v>5.0364445045388728E-2</c:v>
                      </c:pt>
                      <c:pt idx="153">
                        <c:v>4.9292643401402894E-2</c:v>
                      </c:pt>
                      <c:pt idx="154">
                        <c:v>4.8321577270911048E-2</c:v>
                      </c:pt>
                      <c:pt idx="155">
                        <c:v>4.8578687394710315E-2</c:v>
                      </c:pt>
                      <c:pt idx="156">
                        <c:v>4.853981050591602E-2</c:v>
                      </c:pt>
                      <c:pt idx="157">
                        <c:v>4.7795196275901994E-2</c:v>
                      </c:pt>
                      <c:pt idx="158">
                        <c:v>4.8198568946878503E-2</c:v>
                      </c:pt>
                      <c:pt idx="159">
                        <c:v>4.8070615154997172E-2</c:v>
                      </c:pt>
                      <c:pt idx="160">
                        <c:v>4.858702328279349E-2</c:v>
                      </c:pt>
                      <c:pt idx="161">
                        <c:v>4.8820392735020882E-2</c:v>
                      </c:pt>
                      <c:pt idx="162">
                        <c:v>4.8932473010210975E-2</c:v>
                      </c:pt>
                      <c:pt idx="163">
                        <c:v>4.8151055661654563E-2</c:v>
                      </c:pt>
                      <c:pt idx="164">
                        <c:v>4.8100541915055459E-2</c:v>
                      </c:pt>
                      <c:pt idx="165">
                        <c:v>4.8561492087797052E-2</c:v>
                      </c:pt>
                      <c:pt idx="166">
                        <c:v>4.8392965685914655E-2</c:v>
                      </c:pt>
                      <c:pt idx="167">
                        <c:v>4.9163435132169572E-2</c:v>
                      </c:pt>
                      <c:pt idx="168">
                        <c:v>4.8943983847187289E-2</c:v>
                      </c:pt>
                      <c:pt idx="169">
                        <c:v>4.912966643935518E-2</c:v>
                      </c:pt>
                      <c:pt idx="170">
                        <c:v>4.896812887314124E-2</c:v>
                      </c:pt>
                      <c:pt idx="171">
                        <c:v>4.8738033787648113E-2</c:v>
                      </c:pt>
                      <c:pt idx="172">
                        <c:v>4.8872482215230384E-2</c:v>
                      </c:pt>
                      <c:pt idx="173">
                        <c:v>4.9137300040224922E-2</c:v>
                      </c:pt>
                      <c:pt idx="174">
                        <c:v>4.9189723688426876E-2</c:v>
                      </c:pt>
                      <c:pt idx="175">
                        <c:v>4.9396311841964274E-2</c:v>
                      </c:pt>
                      <c:pt idx="176">
                        <c:v>4.9192487316160521E-2</c:v>
                      </c:pt>
                      <c:pt idx="177">
                        <c:v>4.877341298848481E-2</c:v>
                      </c:pt>
                      <c:pt idx="178">
                        <c:v>4.9199899001596652E-2</c:v>
                      </c:pt>
                      <c:pt idx="179">
                        <c:v>5.0126320957489798E-2</c:v>
                      </c:pt>
                      <c:pt idx="180">
                        <c:v>4.9749003309988618E-2</c:v>
                      </c:pt>
                      <c:pt idx="181">
                        <c:v>4.9638629699884446E-2</c:v>
                      </c:pt>
                      <c:pt idx="182">
                        <c:v>4.9762286588037739E-2</c:v>
                      </c:pt>
                      <c:pt idx="183">
                        <c:v>5.0469677985885655E-2</c:v>
                      </c:pt>
                      <c:pt idx="184">
                        <c:v>5.0558728969177069E-2</c:v>
                      </c:pt>
                      <c:pt idx="185">
                        <c:v>5.0120672004101474E-2</c:v>
                      </c:pt>
                      <c:pt idx="186">
                        <c:v>5.0008783482866276E-2</c:v>
                      </c:pt>
                      <c:pt idx="187">
                        <c:v>5.0057249029238887E-2</c:v>
                      </c:pt>
                      <c:pt idx="188">
                        <c:v>5.0051743666894841E-2</c:v>
                      </c:pt>
                      <c:pt idx="189">
                        <c:v>5.0074143476720415E-2</c:v>
                      </c:pt>
                      <c:pt idx="190">
                        <c:v>5.0397838417936415E-2</c:v>
                      </c:pt>
                      <c:pt idx="191">
                        <c:v>5.0129355216059102E-2</c:v>
                      </c:pt>
                      <c:pt idx="192">
                        <c:v>5.0158311458054668E-2</c:v>
                      </c:pt>
                      <c:pt idx="193">
                        <c:v>5.0249140973674986E-2</c:v>
                      </c:pt>
                      <c:pt idx="194">
                        <c:v>5.0364198896294739E-2</c:v>
                      </c:pt>
                      <c:pt idx="195">
                        <c:v>5.0692351816078597E-2</c:v>
                      </c:pt>
                      <c:pt idx="196">
                        <c:v>5.0854110445504461E-2</c:v>
                      </c:pt>
                      <c:pt idx="197">
                        <c:v>5.0442919523233112E-2</c:v>
                      </c:pt>
                      <c:pt idx="198">
                        <c:v>5.0832797538076332E-2</c:v>
                      </c:pt>
                      <c:pt idx="199">
                        <c:v>5.0428973420149098E-2</c:v>
                      </c:pt>
                      <c:pt idx="200">
                        <c:v>5.0362508944671772E-2</c:v>
                      </c:pt>
                      <c:pt idx="201">
                        <c:v>5.0768222220462719E-2</c:v>
                      </c:pt>
                      <c:pt idx="202">
                        <c:v>5.0429674828878265E-2</c:v>
                      </c:pt>
                      <c:pt idx="203">
                        <c:v>5.04999536103884E-2</c:v>
                      </c:pt>
                      <c:pt idx="204">
                        <c:v>5.1205109040203117E-2</c:v>
                      </c:pt>
                      <c:pt idx="205">
                        <c:v>5.0758471227814531E-2</c:v>
                      </c:pt>
                      <c:pt idx="206">
                        <c:v>5.1201336469242596E-2</c:v>
                      </c:pt>
                      <c:pt idx="207">
                        <c:v>5.188976689466103E-2</c:v>
                      </c:pt>
                      <c:pt idx="208">
                        <c:v>5.1391005546119951E-2</c:v>
                      </c:pt>
                      <c:pt idx="209">
                        <c:v>5.0739623956514913E-2</c:v>
                      </c:pt>
                      <c:pt idx="210">
                        <c:v>5.071840429765568E-2</c:v>
                      </c:pt>
                      <c:pt idx="211">
                        <c:v>5.1127445352088782E-2</c:v>
                      </c:pt>
                      <c:pt idx="212">
                        <c:v>5.1132610117995379E-2</c:v>
                      </c:pt>
                      <c:pt idx="213">
                        <c:v>5.0666650865347024E-2</c:v>
                      </c:pt>
                      <c:pt idx="214">
                        <c:v>5.0870803723174825E-2</c:v>
                      </c:pt>
                      <c:pt idx="215">
                        <c:v>5.1450634364856598E-2</c:v>
                      </c:pt>
                      <c:pt idx="216">
                        <c:v>5.1809605298770156E-2</c:v>
                      </c:pt>
                      <c:pt idx="217">
                        <c:v>5.2294497202920003E-2</c:v>
                      </c:pt>
                      <c:pt idx="218">
                        <c:v>5.1772254146293162E-2</c:v>
                      </c:pt>
                      <c:pt idx="219">
                        <c:v>5.188716549935285E-2</c:v>
                      </c:pt>
                      <c:pt idx="220">
                        <c:v>5.1283984326432885E-2</c:v>
                      </c:pt>
                      <c:pt idx="221">
                        <c:v>5.2152640533732093E-2</c:v>
                      </c:pt>
                      <c:pt idx="222">
                        <c:v>5.3041580546310148E-2</c:v>
                      </c:pt>
                      <c:pt idx="223">
                        <c:v>5.291897813630822E-2</c:v>
                      </c:pt>
                      <c:pt idx="224">
                        <c:v>5.2521980114990451E-2</c:v>
                      </c:pt>
                      <c:pt idx="225">
                        <c:v>5.284894476346045E-2</c:v>
                      </c:pt>
                      <c:pt idx="226">
                        <c:v>5.2296915083373238E-2</c:v>
                      </c:pt>
                      <c:pt idx="227">
                        <c:v>5.2366147476128236E-2</c:v>
                      </c:pt>
                      <c:pt idx="228">
                        <c:v>5.2400733771361285E-2</c:v>
                      </c:pt>
                      <c:pt idx="229">
                        <c:v>5.2807663495933105E-2</c:v>
                      </c:pt>
                      <c:pt idx="230">
                        <c:v>5.2814910592435982E-2</c:v>
                      </c:pt>
                      <c:pt idx="231">
                        <c:v>5.3338095103563382E-2</c:v>
                      </c:pt>
                      <c:pt idx="232">
                        <c:v>5.3243679180938974E-2</c:v>
                      </c:pt>
                      <c:pt idx="233">
                        <c:v>5.2436421826469112E-2</c:v>
                      </c:pt>
                      <c:pt idx="234">
                        <c:v>5.2549767686828772E-2</c:v>
                      </c:pt>
                      <c:pt idx="235">
                        <c:v>5.2258068586180872E-2</c:v>
                      </c:pt>
                      <c:pt idx="236">
                        <c:v>5.2543818928369124E-2</c:v>
                      </c:pt>
                      <c:pt idx="237">
                        <c:v>5.2314726360222191E-2</c:v>
                      </c:pt>
                      <c:pt idx="238">
                        <c:v>5.1250401644774991E-2</c:v>
                      </c:pt>
                      <c:pt idx="239">
                        <c:v>5.134670433756694E-2</c:v>
                      </c:pt>
                      <c:pt idx="240">
                        <c:v>5.1539131274710076E-2</c:v>
                      </c:pt>
                      <c:pt idx="241">
                        <c:v>5.1491370954602558E-2</c:v>
                      </c:pt>
                      <c:pt idx="242">
                        <c:v>5.1030933385753333E-2</c:v>
                      </c:pt>
                      <c:pt idx="243">
                        <c:v>5.0231177483781454E-2</c:v>
                      </c:pt>
                      <c:pt idx="244">
                        <c:v>4.9807977436972482E-2</c:v>
                      </c:pt>
                      <c:pt idx="245">
                        <c:v>4.9380269569143785E-2</c:v>
                      </c:pt>
                      <c:pt idx="246">
                        <c:v>4.916545326060423E-2</c:v>
                      </c:pt>
                      <c:pt idx="247">
                        <c:v>4.8744867976909585E-2</c:v>
                      </c:pt>
                      <c:pt idx="248">
                        <c:v>4.9292589601646078E-2</c:v>
                      </c:pt>
                      <c:pt idx="249">
                        <c:v>4.9385289759697693E-2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0.42646643871793971</c:v>
                      </c:pt>
                      <c:pt idx="1">
                        <c:v>0.45397941840000622</c:v>
                      </c:pt>
                      <c:pt idx="2">
                        <c:v>0.4817285305187804</c:v>
                      </c:pt>
                      <c:pt idx="3">
                        <c:v>0.5096350455803198</c:v>
                      </c:pt>
                      <c:pt idx="4">
                        <c:v>0.53891971609410627</c:v>
                      </c:pt>
                      <c:pt idx="5">
                        <c:v>0.56793607012476399</c:v>
                      </c:pt>
                      <c:pt idx="6">
                        <c:v>0.59726914276486676</c:v>
                      </c:pt>
                      <c:pt idx="7">
                        <c:v>0.62593031714709069</c:v>
                      </c:pt>
                      <c:pt idx="8">
                        <c:v>0.65480644595394066</c:v>
                      </c:pt>
                      <c:pt idx="9">
                        <c:v>0.68255515998200422</c:v>
                      </c:pt>
                      <c:pt idx="10">
                        <c:v>0.70932855164530739</c:v>
                      </c:pt>
                      <c:pt idx="11">
                        <c:v>0.73488504091453399</c:v>
                      </c:pt>
                      <c:pt idx="12">
                        <c:v>0.75885856751428638</c:v>
                      </c:pt>
                      <c:pt idx="13">
                        <c:v>0.78168300356768738</c:v>
                      </c:pt>
                      <c:pt idx="14">
                        <c:v>0.80357169820565866</c:v>
                      </c:pt>
                      <c:pt idx="15">
                        <c:v>0.82305923081591903</c:v>
                      </c:pt>
                      <c:pt idx="16">
                        <c:v>0.84057160198457415</c:v>
                      </c:pt>
                      <c:pt idx="17">
                        <c:v>0.85684993160074785</c:v>
                      </c:pt>
                      <c:pt idx="18">
                        <c:v>0.87162062915974803</c:v>
                      </c:pt>
                      <c:pt idx="19">
                        <c:v>0.88445772781344201</c:v>
                      </c:pt>
                      <c:pt idx="20">
                        <c:v>0.89533720389918869</c:v>
                      </c:pt>
                      <c:pt idx="21">
                        <c:v>0.90410353149911848</c:v>
                      </c:pt>
                      <c:pt idx="22">
                        <c:v>0.91213615368318224</c:v>
                      </c:pt>
                      <c:pt idx="23">
                        <c:v>0.91777445479354314</c:v>
                      </c:pt>
                      <c:pt idx="24">
                        <c:v>0.92096327635730735</c:v>
                      </c:pt>
                      <c:pt idx="25">
                        <c:v>0.92284392253240244</c:v>
                      </c:pt>
                      <c:pt idx="26">
                        <c:v>0.92318424295955148</c:v>
                      </c:pt>
                      <c:pt idx="27">
                        <c:v>0.92295845012208366</c:v>
                      </c:pt>
                      <c:pt idx="28">
                        <c:v>0.91946180756255225</c:v>
                      </c:pt>
                      <c:pt idx="29">
                        <c:v>0.91600371275869863</c:v>
                      </c:pt>
                      <c:pt idx="30">
                        <c:v>0.91117141207658003</c:v>
                      </c:pt>
                      <c:pt idx="31">
                        <c:v>0.90486984750425381</c:v>
                      </c:pt>
                      <c:pt idx="32">
                        <c:v>0.89752226751259845</c:v>
                      </c:pt>
                      <c:pt idx="33">
                        <c:v>0.89006063668146551</c:v>
                      </c:pt>
                      <c:pt idx="34">
                        <c:v>0.88157267430633524</c:v>
                      </c:pt>
                      <c:pt idx="35">
                        <c:v>0.8718240980820926</c:v>
                      </c:pt>
                      <c:pt idx="36">
                        <c:v>0.86265036534476613</c:v>
                      </c:pt>
                      <c:pt idx="37">
                        <c:v>0.85297575894111877</c:v>
                      </c:pt>
                      <c:pt idx="38">
                        <c:v>0.84243556754992355</c:v>
                      </c:pt>
                      <c:pt idx="39">
                        <c:v>0.83115614329956755</c:v>
                      </c:pt>
                      <c:pt idx="40">
                        <c:v>0.8181316435307685</c:v>
                      </c:pt>
                      <c:pt idx="41">
                        <c:v>0.8044637970706876</c:v>
                      </c:pt>
                      <c:pt idx="42">
                        <c:v>0.78945188809181421</c:v>
                      </c:pt>
                      <c:pt idx="43">
                        <c:v>0.77296888877111203</c:v>
                      </c:pt>
                      <c:pt idx="44">
                        <c:v>0.75568311491583029</c:v>
                      </c:pt>
                      <c:pt idx="45">
                        <c:v>0.73670542345184753</c:v>
                      </c:pt>
                      <c:pt idx="46">
                        <c:v>0.71476289845658902</c:v>
                      </c:pt>
                      <c:pt idx="47">
                        <c:v>0.69200202285824997</c:v>
                      </c:pt>
                      <c:pt idx="48">
                        <c:v>0.66832761806493834</c:v>
                      </c:pt>
                      <c:pt idx="49">
                        <c:v>0.64253811776126835</c:v>
                      </c:pt>
                      <c:pt idx="50">
                        <c:v>0.61480766818911237</c:v>
                      </c:pt>
                      <c:pt idx="51">
                        <c:v>0.58508889174500411</c:v>
                      </c:pt>
                      <c:pt idx="52">
                        <c:v>0.55475229036899187</c:v>
                      </c:pt>
                      <c:pt idx="53">
                        <c:v>0.52240946214518369</c:v>
                      </c:pt>
                      <c:pt idx="54">
                        <c:v>0.48896493391660822</c:v>
                      </c:pt>
                      <c:pt idx="55">
                        <c:v>0.45548160828002149</c:v>
                      </c:pt>
                      <c:pt idx="56">
                        <c:v>0.42132159555078685</c:v>
                      </c:pt>
                      <c:pt idx="57">
                        <c:v>0.38771574510645274</c:v>
                      </c:pt>
                      <c:pt idx="58">
                        <c:v>0.35446003926547587</c:v>
                      </c:pt>
                      <c:pt idx="59">
                        <c:v>0.32160023202373023</c:v>
                      </c:pt>
                      <c:pt idx="60">
                        <c:v>0.28788468980276199</c:v>
                      </c:pt>
                      <c:pt idx="61">
                        <c:v>0.25623670409588961</c:v>
                      </c:pt>
                      <c:pt idx="62">
                        <c:v>0.22648898883618546</c:v>
                      </c:pt>
                      <c:pt idx="63">
                        <c:v>0.19855462502563298</c:v>
                      </c:pt>
                      <c:pt idx="64">
                        <c:v>0.1717719372821187</c:v>
                      </c:pt>
                      <c:pt idx="65">
                        <c:v>0.14700886900472715</c:v>
                      </c:pt>
                      <c:pt idx="66">
                        <c:v>0.12557004045235393</c:v>
                      </c:pt>
                      <c:pt idx="67">
                        <c:v>0.1067021821592973</c:v>
                      </c:pt>
                      <c:pt idx="68">
                        <c:v>8.9934831022146416E-2</c:v>
                      </c:pt>
                      <c:pt idx="69">
                        <c:v>7.6074474786766558E-2</c:v>
                      </c:pt>
                      <c:pt idx="70">
                        <c:v>6.4368677038987229E-2</c:v>
                      </c:pt>
                      <c:pt idx="71">
                        <c:v>5.4669297654775934E-2</c:v>
                      </c:pt>
                      <c:pt idx="72">
                        <c:v>4.5758053477409001E-2</c:v>
                      </c:pt>
                      <c:pt idx="73">
                        <c:v>3.8817970515179552E-2</c:v>
                      </c:pt>
                      <c:pt idx="74">
                        <c:v>3.3192255276384516E-2</c:v>
                      </c:pt>
                      <c:pt idx="75">
                        <c:v>2.8644113631295015E-2</c:v>
                      </c:pt>
                      <c:pt idx="76">
                        <c:v>2.4967984138713997E-2</c:v>
                      </c:pt>
                      <c:pt idx="77">
                        <c:v>2.1738121447954839E-2</c:v>
                      </c:pt>
                      <c:pt idx="78">
                        <c:v>1.9521601843411882E-2</c:v>
                      </c:pt>
                      <c:pt idx="79">
                        <c:v>1.6984717446292104E-2</c:v>
                      </c:pt>
                      <c:pt idx="80">
                        <c:v>1.5097197977255394E-2</c:v>
                      </c:pt>
                      <c:pt idx="81">
                        <c:v>1.3899660678317931E-2</c:v>
                      </c:pt>
                      <c:pt idx="82">
                        <c:v>1.3028669856205471E-2</c:v>
                      </c:pt>
                      <c:pt idx="83">
                        <c:v>1.2400046003035915E-2</c:v>
                      </c:pt>
                      <c:pt idx="84">
                        <c:v>1.1382417538302063E-2</c:v>
                      </c:pt>
                      <c:pt idx="85">
                        <c:v>1.0981674014299411E-2</c:v>
                      </c:pt>
                      <c:pt idx="86">
                        <c:v>1.0490561601591836E-2</c:v>
                      </c:pt>
                      <c:pt idx="87">
                        <c:v>9.9427563976454657E-3</c:v>
                      </c:pt>
                      <c:pt idx="88">
                        <c:v>9.5658749401797728E-3</c:v>
                      </c:pt>
                      <c:pt idx="89">
                        <c:v>9.0964973161521013E-3</c:v>
                      </c:pt>
                      <c:pt idx="90">
                        <c:v>8.7766666152336408E-3</c:v>
                      </c:pt>
                      <c:pt idx="91">
                        <c:v>9.1129370827750574E-3</c:v>
                      </c:pt>
                      <c:pt idx="92">
                        <c:v>8.5703299871878399E-3</c:v>
                      </c:pt>
                      <c:pt idx="93">
                        <c:v>7.9844237264556743E-3</c:v>
                      </c:pt>
                      <c:pt idx="94">
                        <c:v>8.1772289240047234E-3</c:v>
                      </c:pt>
                      <c:pt idx="95">
                        <c:v>8.6771251577289713E-3</c:v>
                      </c:pt>
                      <c:pt idx="96">
                        <c:v>7.8273816651908152E-3</c:v>
                      </c:pt>
                      <c:pt idx="97">
                        <c:v>6.9642769384721101E-3</c:v>
                      </c:pt>
                      <c:pt idx="98">
                        <c:v>6.7487448579862386E-3</c:v>
                      </c:pt>
                      <c:pt idx="99">
                        <c:v>7.2132317063579466E-3</c:v>
                      </c:pt>
                      <c:pt idx="100">
                        <c:v>7.3262630220103505E-3</c:v>
                      </c:pt>
                      <c:pt idx="101">
                        <c:v>7.1592855621524839E-3</c:v>
                      </c:pt>
                      <c:pt idx="102">
                        <c:v>6.7435515698157471E-3</c:v>
                      </c:pt>
                      <c:pt idx="103">
                        <c:v>6.8538102209424268E-3</c:v>
                      </c:pt>
                      <c:pt idx="104">
                        <c:v>6.9889454439064601E-3</c:v>
                      </c:pt>
                      <c:pt idx="105">
                        <c:v>6.6964138391203635E-3</c:v>
                      </c:pt>
                      <c:pt idx="106">
                        <c:v>7.1712999408694812E-3</c:v>
                      </c:pt>
                      <c:pt idx="107">
                        <c:v>6.9780621425919289E-3</c:v>
                      </c:pt>
                      <c:pt idx="108">
                        <c:v>6.3591817332977873E-3</c:v>
                      </c:pt>
                      <c:pt idx="109">
                        <c:v>6.4735043727141527E-3</c:v>
                      </c:pt>
                      <c:pt idx="110">
                        <c:v>6.7509189418246797E-3</c:v>
                      </c:pt>
                      <c:pt idx="111">
                        <c:v>6.3409333660530212E-3</c:v>
                      </c:pt>
                      <c:pt idx="112">
                        <c:v>6.7933755813528746E-3</c:v>
                      </c:pt>
                      <c:pt idx="113">
                        <c:v>7.3296914199243758E-3</c:v>
                      </c:pt>
                      <c:pt idx="114">
                        <c:v>7.4405752016418695E-3</c:v>
                      </c:pt>
                      <c:pt idx="115">
                        <c:v>7.0752685556573092E-3</c:v>
                      </c:pt>
                      <c:pt idx="116">
                        <c:v>7.064060750090773E-3</c:v>
                      </c:pt>
                      <c:pt idx="117">
                        <c:v>6.4004447242736705E-3</c:v>
                      </c:pt>
                      <c:pt idx="118">
                        <c:v>6.6367712692216047E-3</c:v>
                      </c:pt>
                      <c:pt idx="119">
                        <c:v>7.1641346693904788E-3</c:v>
                      </c:pt>
                      <c:pt idx="120">
                        <c:v>7.2338453670282776E-3</c:v>
                      </c:pt>
                      <c:pt idx="121">
                        <c:v>7.8505146770552411E-3</c:v>
                      </c:pt>
                      <c:pt idx="122">
                        <c:v>6.9894522103006347E-3</c:v>
                      </c:pt>
                      <c:pt idx="123">
                        <c:v>6.2178975873472602E-3</c:v>
                      </c:pt>
                      <c:pt idx="124">
                        <c:v>7.9969124179838699E-3</c:v>
                      </c:pt>
                      <c:pt idx="125">
                        <c:v>9.1134125903271392E-3</c:v>
                      </c:pt>
                      <c:pt idx="126">
                        <c:v>1.0455620744673599E-2</c:v>
                      </c:pt>
                      <c:pt idx="127">
                        <c:v>1.1551580215409649E-2</c:v>
                      </c:pt>
                      <c:pt idx="128">
                        <c:v>1.2673679921523203E-2</c:v>
                      </c:pt>
                      <c:pt idx="129">
                        <c:v>1.3928692697153602E-2</c:v>
                      </c:pt>
                      <c:pt idx="130">
                        <c:v>1.4928859578112449E-2</c:v>
                      </c:pt>
                      <c:pt idx="131">
                        <c:v>1.6887489526629881E-2</c:v>
                      </c:pt>
                      <c:pt idx="132">
                        <c:v>1.8174243581558329E-2</c:v>
                      </c:pt>
                      <c:pt idx="133">
                        <c:v>1.8562791770643655E-2</c:v>
                      </c:pt>
                      <c:pt idx="134">
                        <c:v>1.9885999259936171E-2</c:v>
                      </c:pt>
                      <c:pt idx="135">
                        <c:v>2.0665143040222191E-2</c:v>
                      </c:pt>
                      <c:pt idx="136">
                        <c:v>2.1802206642751371E-2</c:v>
                      </c:pt>
                      <c:pt idx="137">
                        <c:v>2.2861615018770983E-2</c:v>
                      </c:pt>
                      <c:pt idx="138">
                        <c:v>2.3727446826387732E-2</c:v>
                      </c:pt>
                      <c:pt idx="139">
                        <c:v>2.5323220195978921E-2</c:v>
                      </c:pt>
                      <c:pt idx="140">
                        <c:v>2.5843821287184252E-2</c:v>
                      </c:pt>
                      <c:pt idx="141">
                        <c:v>2.6753562850309259E-2</c:v>
                      </c:pt>
                      <c:pt idx="142">
                        <c:v>2.8227380209241478E-2</c:v>
                      </c:pt>
                      <c:pt idx="143">
                        <c:v>2.8025906643562231E-2</c:v>
                      </c:pt>
                      <c:pt idx="144">
                        <c:v>2.8135162441873907E-2</c:v>
                      </c:pt>
                      <c:pt idx="145">
                        <c:v>2.9197006795251904E-2</c:v>
                      </c:pt>
                      <c:pt idx="146">
                        <c:v>2.9622515755128045E-2</c:v>
                      </c:pt>
                      <c:pt idx="147">
                        <c:v>2.9456147123916934E-2</c:v>
                      </c:pt>
                      <c:pt idx="148">
                        <c:v>2.9811984575842852E-2</c:v>
                      </c:pt>
                      <c:pt idx="149">
                        <c:v>3.0377458884173016E-2</c:v>
                      </c:pt>
                      <c:pt idx="150">
                        <c:v>3.0557127316375013E-2</c:v>
                      </c:pt>
                      <c:pt idx="151">
                        <c:v>3.0574533650470123E-2</c:v>
                      </c:pt>
                      <c:pt idx="152">
                        <c:v>3.0218667027233234E-2</c:v>
                      </c:pt>
                      <c:pt idx="153">
                        <c:v>2.9575586040841734E-2</c:v>
                      </c:pt>
                      <c:pt idx="154">
                        <c:v>2.8992946362546627E-2</c:v>
                      </c:pt>
                      <c:pt idx="155">
                        <c:v>2.9147212436826192E-2</c:v>
                      </c:pt>
                      <c:pt idx="156">
                        <c:v>2.9123886303549614E-2</c:v>
                      </c:pt>
                      <c:pt idx="157">
                        <c:v>2.8677117765541198E-2</c:v>
                      </c:pt>
                      <c:pt idx="158">
                        <c:v>2.8919141368127104E-2</c:v>
                      </c:pt>
                      <c:pt idx="159">
                        <c:v>2.8842369092998303E-2</c:v>
                      </c:pt>
                      <c:pt idx="160">
                        <c:v>2.9152213969676096E-2</c:v>
                      </c:pt>
                      <c:pt idx="161">
                        <c:v>2.9292235641012531E-2</c:v>
                      </c:pt>
                      <c:pt idx="162">
                        <c:v>2.9359483806126588E-2</c:v>
                      </c:pt>
                      <c:pt idx="163">
                        <c:v>2.889063339699274E-2</c:v>
                      </c:pt>
                      <c:pt idx="164">
                        <c:v>2.8860325149033278E-2</c:v>
                      </c:pt>
                      <c:pt idx="165">
                        <c:v>2.9136895252678228E-2</c:v>
                      </c:pt>
                      <c:pt idx="166">
                        <c:v>2.9035779411548793E-2</c:v>
                      </c:pt>
                      <c:pt idx="167">
                        <c:v>2.9498061079301741E-2</c:v>
                      </c:pt>
                      <c:pt idx="168">
                        <c:v>2.9366390308312371E-2</c:v>
                      </c:pt>
                      <c:pt idx="169">
                        <c:v>2.9477799863613111E-2</c:v>
                      </c:pt>
                      <c:pt idx="170">
                        <c:v>2.9380877323884742E-2</c:v>
                      </c:pt>
                      <c:pt idx="171">
                        <c:v>2.9242820272588871E-2</c:v>
                      </c:pt>
                      <c:pt idx="172">
                        <c:v>2.9323489329138228E-2</c:v>
                      </c:pt>
                      <c:pt idx="173">
                        <c:v>2.9482380024134953E-2</c:v>
                      </c:pt>
                      <c:pt idx="174">
                        <c:v>2.9513834213056128E-2</c:v>
                      </c:pt>
                      <c:pt idx="175">
                        <c:v>2.9637787105178563E-2</c:v>
                      </c:pt>
                      <c:pt idx="176">
                        <c:v>2.9515492389696311E-2</c:v>
                      </c:pt>
                      <c:pt idx="177">
                        <c:v>2.9264047793090886E-2</c:v>
                      </c:pt>
                      <c:pt idx="178">
                        <c:v>2.9519939400957991E-2</c:v>
                      </c:pt>
                      <c:pt idx="179">
                        <c:v>3.0075792574493877E-2</c:v>
                      </c:pt>
                      <c:pt idx="180">
                        <c:v>2.9849401985993174E-2</c:v>
                      </c:pt>
                      <c:pt idx="181">
                        <c:v>2.9783177819930669E-2</c:v>
                      </c:pt>
                      <c:pt idx="182">
                        <c:v>2.9857371952822641E-2</c:v>
                      </c:pt>
                      <c:pt idx="183">
                        <c:v>3.028180679153139E-2</c:v>
                      </c:pt>
                      <c:pt idx="184">
                        <c:v>3.0335237381506244E-2</c:v>
                      </c:pt>
                      <c:pt idx="185">
                        <c:v>3.0072403202460882E-2</c:v>
                      </c:pt>
                      <c:pt idx="186">
                        <c:v>3.0005270089719763E-2</c:v>
                      </c:pt>
                      <c:pt idx="187">
                        <c:v>3.0034349417543335E-2</c:v>
                      </c:pt>
                      <c:pt idx="188">
                        <c:v>3.0031046200136902E-2</c:v>
                      </c:pt>
                      <c:pt idx="189">
                        <c:v>3.0044486086032246E-2</c:v>
                      </c:pt>
                      <c:pt idx="190">
                        <c:v>3.0238703050761852E-2</c:v>
                      </c:pt>
                      <c:pt idx="191">
                        <c:v>3.0077613129635458E-2</c:v>
                      </c:pt>
                      <c:pt idx="192">
                        <c:v>3.0094986874832801E-2</c:v>
                      </c:pt>
                      <c:pt idx="193">
                        <c:v>3.0149484584204994E-2</c:v>
                      </c:pt>
                      <c:pt idx="194">
                        <c:v>3.021851933777684E-2</c:v>
                      </c:pt>
                      <c:pt idx="195">
                        <c:v>3.0415411089647161E-2</c:v>
                      </c:pt>
                      <c:pt idx="196">
                        <c:v>3.0512466267302678E-2</c:v>
                      </c:pt>
                      <c:pt idx="197">
                        <c:v>3.0265751713939869E-2</c:v>
                      </c:pt>
                      <c:pt idx="198">
                        <c:v>3.0499678522845797E-2</c:v>
                      </c:pt>
                      <c:pt idx="199">
                        <c:v>3.0257384052089456E-2</c:v>
                      </c:pt>
                      <c:pt idx="200">
                        <c:v>3.0217505366803066E-2</c:v>
                      </c:pt>
                      <c:pt idx="201">
                        <c:v>3.0460933332277632E-2</c:v>
                      </c:pt>
                      <c:pt idx="202">
                        <c:v>3.0257804897326962E-2</c:v>
                      </c:pt>
                      <c:pt idx="203">
                        <c:v>3.0299972166233043E-2</c:v>
                      </c:pt>
                      <c:pt idx="204">
                        <c:v>3.072306542412187E-2</c:v>
                      </c:pt>
                      <c:pt idx="205">
                        <c:v>3.0455082736688718E-2</c:v>
                      </c:pt>
                      <c:pt idx="206">
                        <c:v>3.0720801881545558E-2</c:v>
                      </c:pt>
                      <c:pt idx="207">
                        <c:v>3.1133860136796615E-2</c:v>
                      </c:pt>
                      <c:pt idx="208">
                        <c:v>3.0834603327671968E-2</c:v>
                      </c:pt>
                      <c:pt idx="209">
                        <c:v>3.0443774373908945E-2</c:v>
                      </c:pt>
                      <c:pt idx="210">
                        <c:v>3.0431042578593408E-2</c:v>
                      </c:pt>
                      <c:pt idx="211">
                        <c:v>3.0676467211253267E-2</c:v>
                      </c:pt>
                      <c:pt idx="212">
                        <c:v>3.0679566070797228E-2</c:v>
                      </c:pt>
                      <c:pt idx="213">
                        <c:v>3.0399990519208216E-2</c:v>
                      </c:pt>
                      <c:pt idx="214">
                        <c:v>3.0522482233904892E-2</c:v>
                      </c:pt>
                      <c:pt idx="215">
                        <c:v>3.0870380618913961E-2</c:v>
                      </c:pt>
                      <c:pt idx="216">
                        <c:v>3.1085763179262094E-2</c:v>
                      </c:pt>
                      <c:pt idx="217">
                        <c:v>3.1376698321752002E-2</c:v>
                      </c:pt>
                      <c:pt idx="218">
                        <c:v>3.1063352487775895E-2</c:v>
                      </c:pt>
                      <c:pt idx="219">
                        <c:v>3.1132299299611713E-2</c:v>
                      </c:pt>
                      <c:pt idx="220">
                        <c:v>3.0770390595859731E-2</c:v>
                      </c:pt>
                      <c:pt idx="221">
                        <c:v>3.1291584320239256E-2</c:v>
                      </c:pt>
                      <c:pt idx="222">
                        <c:v>3.1824948327786089E-2</c:v>
                      </c:pt>
                      <c:pt idx="223">
                        <c:v>3.1751386881784929E-2</c:v>
                      </c:pt>
                      <c:pt idx="224">
                        <c:v>3.1513188068994273E-2</c:v>
                      </c:pt>
                      <c:pt idx="225">
                        <c:v>3.1709366858076272E-2</c:v>
                      </c:pt>
                      <c:pt idx="226">
                        <c:v>3.1378149050023937E-2</c:v>
                      </c:pt>
                      <c:pt idx="227">
                        <c:v>3.1419688485676944E-2</c:v>
                      </c:pt>
                      <c:pt idx="228">
                        <c:v>3.1440440262816768E-2</c:v>
                      </c:pt>
                      <c:pt idx="229">
                        <c:v>3.1684598097559857E-2</c:v>
                      </c:pt>
                      <c:pt idx="230">
                        <c:v>3.1688946355461586E-2</c:v>
                      </c:pt>
                      <c:pt idx="231">
                        <c:v>3.2002857062138027E-2</c:v>
                      </c:pt>
                      <c:pt idx="232">
                        <c:v>3.194620750856339E-2</c:v>
                      </c:pt>
                      <c:pt idx="233">
                        <c:v>3.1461853095881467E-2</c:v>
                      </c:pt>
                      <c:pt idx="234">
                        <c:v>3.1529860612097269E-2</c:v>
                      </c:pt>
                      <c:pt idx="235">
                        <c:v>3.1354841151708529E-2</c:v>
                      </c:pt>
                      <c:pt idx="236">
                        <c:v>3.152629135702148E-2</c:v>
                      </c:pt>
                      <c:pt idx="237">
                        <c:v>3.1388835816133318E-2</c:v>
                      </c:pt>
                      <c:pt idx="238">
                        <c:v>3.0750240986864998E-2</c:v>
                      </c:pt>
                      <c:pt idx="239">
                        <c:v>3.0808022602540161E-2</c:v>
                      </c:pt>
                      <c:pt idx="240">
                        <c:v>3.0923478764826044E-2</c:v>
                      </c:pt>
                      <c:pt idx="241">
                        <c:v>3.0894822572761535E-2</c:v>
                      </c:pt>
                      <c:pt idx="242">
                        <c:v>3.0618560031451997E-2</c:v>
                      </c:pt>
                      <c:pt idx="243">
                        <c:v>3.0138706490268875E-2</c:v>
                      </c:pt>
                      <c:pt idx="244">
                        <c:v>2.9884786462183489E-2</c:v>
                      </c:pt>
                      <c:pt idx="245">
                        <c:v>2.9628161741486268E-2</c:v>
                      </c:pt>
                      <c:pt idx="246">
                        <c:v>2.9499271956362538E-2</c:v>
                      </c:pt>
                      <c:pt idx="247">
                        <c:v>2.9246920786145748E-2</c:v>
                      </c:pt>
                      <c:pt idx="248">
                        <c:v>2.9575553760987649E-2</c:v>
                      </c:pt>
                      <c:pt idx="249">
                        <c:v>2.9631173855818618E-2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0.5774395007961387</c:v>
                </c:pt>
                <c:pt idx="1">
                  <c:v>0.61469232964894882</c:v>
                </c:pt>
                <c:pt idx="2">
                  <c:v>0.65226488400415505</c:v>
                </c:pt>
                <c:pt idx="3">
                  <c:v>0.69005056339908877</c:v>
                </c:pt>
                <c:pt idx="4">
                  <c:v>0.72970227801770249</c:v>
                </c:pt>
                <c:pt idx="5">
                  <c:v>0.76899068963751749</c:v>
                </c:pt>
                <c:pt idx="6">
                  <c:v>0.80870794118265132</c:v>
                </c:pt>
                <c:pt idx="7">
                  <c:v>0.84751543627477621</c:v>
                </c:pt>
                <c:pt idx="8">
                  <c:v>0.88661398164514371</c:v>
                </c:pt>
                <c:pt idx="9">
                  <c:v>0.92418599698184756</c:v>
                </c:pt>
                <c:pt idx="10">
                  <c:v>0.96043741681960504</c:v>
                </c:pt>
                <c:pt idx="11">
                  <c:v>0.99504113956526374</c:v>
                </c:pt>
                <c:pt idx="12">
                  <c:v>1.0275015162216312</c:v>
                </c:pt>
                <c:pt idx="13">
                  <c:v>1.0584060136546549</c:v>
                </c:pt>
                <c:pt idx="14">
                  <c:v>1.0880435085600599</c:v>
                </c:pt>
                <c:pt idx="15">
                  <c:v>1.1144298078806962</c:v>
                </c:pt>
                <c:pt idx="16">
                  <c:v>1.138141720348615</c:v>
                </c:pt>
                <c:pt idx="17">
                  <c:v>1.1601827291455</c:v>
                </c:pt>
                <c:pt idx="18">
                  <c:v>1.1801823901985962</c:v>
                </c:pt>
                <c:pt idx="19">
                  <c:v>1.1975639404573788</c:v>
                </c:pt>
                <c:pt idx="20">
                  <c:v>1.2122948516605274</c:v>
                </c:pt>
                <c:pt idx="21">
                  <c:v>1.2241645402773775</c:v>
                </c:pt>
                <c:pt idx="22">
                  <c:v>1.2350407849778837</c:v>
                </c:pt>
                <c:pt idx="23">
                  <c:v>1.2426750968085938</c:v>
                </c:pt>
                <c:pt idx="24">
                  <c:v>1.2469927906872575</c:v>
                </c:pt>
                <c:pt idx="25">
                  <c:v>1.2495392029953063</c:v>
                </c:pt>
                <c:pt idx="26">
                  <c:v>1.25</c:v>
                </c:pt>
                <c:pt idx="27">
                  <c:v>1.2496942744105664</c:v>
                </c:pt>
                <c:pt idx="28">
                  <c:v>1.2449597880577636</c:v>
                </c:pt>
                <c:pt idx="29">
                  <c:v>1.2402774957225313</c:v>
                </c:pt>
                <c:pt idx="30">
                  <c:v>1.2337345159233051</c:v>
                </c:pt>
                <c:pt idx="31">
                  <c:v>1.2252021392330839</c:v>
                </c:pt>
                <c:pt idx="32">
                  <c:v>1.2152534479944574</c:v>
                </c:pt>
                <c:pt idx="33">
                  <c:v>1.2051503308647551</c:v>
                </c:pt>
                <c:pt idx="34">
                  <c:v>1.1936575513358287</c:v>
                </c:pt>
                <c:pt idx="35">
                  <c:v>1.1804578890005637</c:v>
                </c:pt>
                <c:pt idx="36">
                  <c:v>1.1680365700611326</c:v>
                </c:pt>
                <c:pt idx="37">
                  <c:v>1.1549370635468199</c:v>
                </c:pt>
                <c:pt idx="38">
                  <c:v>1.1406655469568525</c:v>
                </c:pt>
                <c:pt idx="39">
                  <c:v>1.1253931022412176</c:v>
                </c:pt>
                <c:pt idx="40">
                  <c:v>1.10775780914002</c:v>
                </c:pt>
                <c:pt idx="41">
                  <c:v>1.0892514186709512</c:v>
                </c:pt>
                <c:pt idx="42">
                  <c:v>1.0689251551252963</c:v>
                </c:pt>
                <c:pt idx="43">
                  <c:v>1.0466070216562651</c:v>
                </c:pt>
                <c:pt idx="44">
                  <c:v>1.0232019240455938</c:v>
                </c:pt>
                <c:pt idx="45">
                  <c:v>0.99750595435060618</c:v>
                </c:pt>
                <c:pt idx="46">
                  <c:v>0.96779557264376126</c:v>
                </c:pt>
                <c:pt idx="47">
                  <c:v>0.9369771366545212</c:v>
                </c:pt>
                <c:pt idx="48">
                  <c:v>0.90492177368951876</c:v>
                </c:pt>
                <c:pt idx="49">
                  <c:v>0.87000255184898745</c:v>
                </c:pt>
                <c:pt idx="50">
                  <c:v>0.83245526675444137</c:v>
                </c:pt>
                <c:pt idx="51">
                  <c:v>0.79221576869277122</c:v>
                </c:pt>
                <c:pt idx="52">
                  <c:v>0.75113972996138134</c:v>
                </c:pt>
                <c:pt idx="53">
                  <c:v>0.70734724153008621</c:v>
                </c:pt>
                <c:pt idx="54">
                  <c:v>0.66206304110688741</c:v>
                </c:pt>
                <c:pt idx="55">
                  <c:v>0.61672630863455125</c:v>
                </c:pt>
                <c:pt idx="56">
                  <c:v>0.57047333558265501</c:v>
                </c:pt>
                <c:pt idx="57">
                  <c:v>0.52497070338786123</c:v>
                </c:pt>
                <c:pt idx="58">
                  <c:v>0.47994217022317376</c:v>
                </c:pt>
                <c:pt idx="59">
                  <c:v>0.43544968742201123</c:v>
                </c:pt>
                <c:pt idx="60">
                  <c:v>0.38979853154753119</c:v>
                </c:pt>
                <c:pt idx="61">
                  <c:v>0.34694686630813254</c:v>
                </c:pt>
                <c:pt idx="62">
                  <c:v>0.3066681848226</c:v>
                </c:pt>
                <c:pt idx="63">
                  <c:v>0.26884479796403504</c:v>
                </c:pt>
                <c:pt idx="64">
                  <c:v>0.23258079114772751</c:v>
                </c:pt>
                <c:pt idx="65">
                  <c:v>0.19905136776035751</c:v>
                </c:pt>
                <c:pt idx="66">
                  <c:v>0.17002299569395876</c:v>
                </c:pt>
                <c:pt idx="67">
                  <c:v>0.14447574112783626</c:v>
                </c:pt>
                <c:pt idx="68">
                  <c:v>0.12177259267044112</c:v>
                </c:pt>
                <c:pt idx="69">
                  <c:v>0.10300554218582413</c:v>
                </c:pt>
                <c:pt idx="70">
                  <c:v>8.7155783812765258E-2</c:v>
                </c:pt>
                <c:pt idx="71">
                  <c:v>7.4022734453737873E-2</c:v>
                </c:pt>
                <c:pt idx="72">
                  <c:v>6.1956827451253749E-2</c:v>
                </c:pt>
                <c:pt idx="73">
                  <c:v>5.2559890957866374E-2</c:v>
                </c:pt>
                <c:pt idx="74">
                  <c:v>4.4942620513615625E-2</c:v>
                </c:pt>
                <c:pt idx="75">
                  <c:v>3.8784394677637002E-2</c:v>
                </c:pt>
                <c:pt idx="76">
                  <c:v>3.3806881358090873E-2</c:v>
                </c:pt>
                <c:pt idx="77">
                  <c:v>2.9433617414042126E-2</c:v>
                </c:pt>
                <c:pt idx="78">
                  <c:v>2.6432429377300372E-2</c:v>
                </c:pt>
                <c:pt idx="79">
                  <c:v>2.2997464449569623E-2</c:v>
                </c:pt>
                <c:pt idx="80">
                  <c:v>2.0441745637978875E-2</c:v>
                </c:pt>
                <c:pt idx="81">
                  <c:v>1.8820269063732999E-2</c:v>
                </c:pt>
                <c:pt idx="82">
                  <c:v>1.7640939438099128E-2</c:v>
                </c:pt>
                <c:pt idx="83">
                  <c:v>1.6789776929147626E-2</c:v>
                </c:pt>
                <c:pt idx="84">
                  <c:v>1.54118985797085E-2</c:v>
                </c:pt>
                <c:pt idx="85">
                  <c:v>1.4869288143250625E-2</c:v>
                </c:pt>
                <c:pt idx="86">
                  <c:v>1.4204317396006876E-2</c:v>
                </c:pt>
                <c:pt idx="87">
                  <c:v>1.3462584085289001E-2</c:v>
                </c:pt>
                <c:pt idx="88">
                  <c:v>1.2952283107531999E-2</c:v>
                </c:pt>
                <c:pt idx="89">
                  <c:v>1.2316741465103538E-2</c:v>
                </c:pt>
                <c:pt idx="90">
                  <c:v>1.1883687739157749E-2</c:v>
                </c:pt>
                <c:pt idx="91">
                  <c:v>1.2339001061100125E-2</c:v>
                </c:pt>
                <c:pt idx="92">
                  <c:v>1.160430603715815E-2</c:v>
                </c:pt>
                <c:pt idx="93">
                  <c:v>1.0810983543300012E-2</c:v>
                </c:pt>
                <c:pt idx="94">
                  <c:v>1.1072043563306088E-2</c:v>
                </c:pt>
                <c:pt idx="95">
                  <c:v>1.1748907685414688E-2</c:v>
                </c:pt>
                <c:pt idx="96">
                  <c:v>1.0598347140460462E-2</c:v>
                </c:pt>
                <c:pt idx="97">
                  <c:v>9.4296953608983495E-3</c:v>
                </c:pt>
                <c:pt idx="98">
                  <c:v>9.1378629312810003E-3</c:v>
                </c:pt>
                <c:pt idx="99">
                  <c:v>9.7667824182550381E-3</c:v>
                </c:pt>
                <c:pt idx="100">
                  <c:v>9.919827864646711E-3</c:v>
                </c:pt>
                <c:pt idx="101">
                  <c:v>9.6937388402573745E-3</c:v>
                </c:pt>
                <c:pt idx="102">
                  <c:v>9.1308311710851121E-3</c:v>
                </c:pt>
                <c:pt idx="103">
                  <c:v>9.2801224040750876E-3</c:v>
                </c:pt>
                <c:pt idx="104">
                  <c:v>9.4630967453219871E-3</c:v>
                </c:pt>
                <c:pt idx="105">
                  <c:v>9.0670062479253129E-3</c:v>
                </c:pt>
                <c:pt idx="106">
                  <c:v>9.7100064201156491E-3</c:v>
                </c:pt>
                <c:pt idx="107">
                  <c:v>9.4483606547237E-3</c:v>
                </c:pt>
                <c:pt idx="108">
                  <c:v>8.6103908588596994E-3</c:v>
                </c:pt>
                <c:pt idx="109">
                  <c:v>8.7651847695663383E-3</c:v>
                </c:pt>
                <c:pt idx="110">
                  <c:v>9.1408066608981136E-3</c:v>
                </c:pt>
                <c:pt idx="111">
                  <c:v>8.5856824009002877E-3</c:v>
                </c:pt>
                <c:pt idx="112">
                  <c:v>9.1982933433398615E-3</c:v>
                </c:pt>
                <c:pt idx="113">
                  <c:v>9.9244699471185624E-3</c:v>
                </c:pt>
                <c:pt idx="114">
                  <c:v>1.0074607612707964E-2</c:v>
                </c:pt>
                <c:pt idx="115">
                  <c:v>9.5799790367079862E-3</c:v>
                </c:pt>
                <c:pt idx="116">
                  <c:v>9.5648035643523741E-3</c:v>
                </c:pt>
                <c:pt idx="117">
                  <c:v>8.6662613301260877E-3</c:v>
                </c:pt>
                <c:pt idx="118">
                  <c:v>8.9862496568742754E-3</c:v>
                </c:pt>
                <c:pt idx="119">
                  <c:v>9.7003045762886365E-3</c:v>
                </c:pt>
                <c:pt idx="120">
                  <c:v>9.7946935053803003E-3</c:v>
                </c:pt>
                <c:pt idx="121">
                  <c:v>1.0629669452394462E-2</c:v>
                </c:pt>
                <c:pt idx="122">
                  <c:v>9.4637829117048631E-3</c:v>
                </c:pt>
                <c:pt idx="123">
                  <c:v>8.4190908190410006E-3</c:v>
                </c:pt>
                <c:pt idx="124">
                  <c:v>1.0827893347089775E-2</c:v>
                </c:pt>
                <c:pt idx="125">
                  <c:v>1.2339644902721813E-2</c:v>
                </c:pt>
                <c:pt idx="126">
                  <c:v>1.4157007152704E-2</c:v>
                </c:pt>
                <c:pt idx="127">
                  <c:v>1.564094640845675E-2</c:v>
                </c:pt>
                <c:pt idx="128">
                  <c:v>1.7160279784582625E-2</c:v>
                </c:pt>
                <c:pt idx="129">
                  <c:v>1.8859578685643627E-2</c:v>
                </c:pt>
                <c:pt idx="130">
                  <c:v>2.0213813889215372E-2</c:v>
                </c:pt>
                <c:pt idx="131">
                  <c:v>2.2865816947454376E-2</c:v>
                </c:pt>
                <c:pt idx="132">
                  <c:v>2.4608093834139751E-2</c:v>
                </c:pt>
                <c:pt idx="133">
                  <c:v>2.5134191674371125E-2</c:v>
                </c:pt>
                <c:pt idx="134">
                  <c:v>2.6925826848205124E-2</c:v>
                </c:pt>
                <c:pt idx="135">
                  <c:v>2.7980794730060751E-2</c:v>
                </c:pt>
                <c:pt idx="136">
                  <c:v>2.952038936027775E-2</c:v>
                </c:pt>
                <c:pt idx="137">
                  <c:v>3.0954838095861876E-2</c:v>
                </c:pt>
                <c:pt idx="138">
                  <c:v>3.2127182368172372E-2</c:v>
                </c:pt>
                <c:pt idx="139">
                  <c:v>3.4287874263859749E-2</c:v>
                </c:pt>
                <c:pt idx="140">
                  <c:v>3.4992772954418501E-2</c:v>
                </c:pt>
                <c:pt idx="141">
                  <c:v>3.6224571441642123E-2</c:v>
                </c:pt>
                <c:pt idx="142">
                  <c:v>3.8220133771388248E-2</c:v>
                </c:pt>
                <c:pt idx="143">
                  <c:v>3.7947336700792998E-2</c:v>
                </c:pt>
                <c:pt idx="144">
                  <c:v>3.8095270061799878E-2</c:v>
                </c:pt>
                <c:pt idx="145">
                  <c:v>3.9533017133248374E-2</c:v>
                </c:pt>
                <c:pt idx="146">
                  <c:v>4.0109160198840629E-2</c:v>
                </c:pt>
                <c:pt idx="147">
                  <c:v>3.9883895534067744E-2</c:v>
                </c:pt>
                <c:pt idx="148">
                  <c:v>4.0365702733767626E-2</c:v>
                </c:pt>
                <c:pt idx="149">
                  <c:v>4.1131360175175748E-2</c:v>
                </c:pt>
                <c:pt idx="150">
                  <c:v>4.1374632893449753E-2</c:v>
                </c:pt>
                <c:pt idx="151">
                  <c:v>4.1398201230739756E-2</c:v>
                </c:pt>
                <c:pt idx="152">
                  <c:v>4.0916354532815127E-2</c:v>
                </c:pt>
                <c:pt idx="153">
                  <c:v>4.0045616931821876E-2</c:v>
                </c:pt>
                <c:pt idx="154">
                  <c:v>3.9256717420783752E-2</c:v>
                </c:pt>
                <c:pt idx="155">
                  <c:v>3.9465595111580626E-2</c:v>
                </c:pt>
                <c:pt idx="156">
                  <c:v>3.9434011311469126E-2</c:v>
                </c:pt>
                <c:pt idx="157">
                  <c:v>3.8829082580536502E-2</c:v>
                </c:pt>
                <c:pt idx="158">
                  <c:v>3.9156784775997003E-2</c:v>
                </c:pt>
                <c:pt idx="159">
                  <c:v>3.9052834405696749E-2</c:v>
                </c:pt>
                <c:pt idx="160">
                  <c:v>3.9472367233299624E-2</c:v>
                </c:pt>
                <c:pt idx="161">
                  <c:v>3.9661957870818998E-2</c:v>
                </c:pt>
                <c:pt idx="162">
                  <c:v>3.975301250810688E-2</c:v>
                </c:pt>
                <c:pt idx="163">
                  <c:v>3.9118184719518875E-2</c:v>
                </c:pt>
                <c:pt idx="164">
                  <c:v>3.907714707157562E-2</c:v>
                </c:pt>
                <c:pt idx="165">
                  <c:v>3.9451625548859753E-2</c:v>
                </c:pt>
                <c:pt idx="166">
                  <c:v>3.931471376513325E-2</c:v>
                </c:pt>
                <c:pt idx="167">
                  <c:v>3.994064741716212E-2</c:v>
                </c:pt>
                <c:pt idx="168">
                  <c:v>3.9762363975918501E-2</c:v>
                </c:pt>
                <c:pt idx="169">
                  <c:v>3.9913213543800508E-2</c:v>
                </c:pt>
                <c:pt idx="170">
                  <c:v>3.9781979528938999E-2</c:v>
                </c:pt>
                <c:pt idx="171">
                  <c:v>3.9595049005117872E-2</c:v>
                </c:pt>
                <c:pt idx="172">
                  <c:v>3.9704275653488122E-2</c:v>
                </c:pt>
                <c:pt idx="173">
                  <c:v>3.9919415123491626E-2</c:v>
                </c:pt>
                <c:pt idx="174">
                  <c:v>3.9962004386091501E-2</c:v>
                </c:pt>
                <c:pt idx="175">
                  <c:v>4.0129837747995875E-2</c:v>
                </c:pt>
                <c:pt idx="176">
                  <c:v>3.9964249572592501E-2</c:v>
                </c:pt>
                <c:pt idx="177">
                  <c:v>3.9623791264130501E-2</c:v>
                </c:pt>
                <c:pt idx="178">
                  <c:v>3.9970270866954372E-2</c:v>
                </c:pt>
                <c:pt idx="179">
                  <c:v>4.0722901202901625E-2</c:v>
                </c:pt>
                <c:pt idx="180">
                  <c:v>4.0416366253042998E-2</c:v>
                </c:pt>
                <c:pt idx="181">
                  <c:v>4.0326698119938005E-2</c:v>
                </c:pt>
                <c:pt idx="182">
                  <c:v>4.0427157661814123E-2</c:v>
                </c:pt>
                <c:pt idx="183">
                  <c:v>4.1001846357415252E-2</c:v>
                </c:pt>
                <c:pt idx="184">
                  <c:v>4.1074191870218255E-2</c:v>
                </c:pt>
                <c:pt idx="185">
                  <c:v>4.0718311961833495E-2</c:v>
                </c:pt>
                <c:pt idx="186">
                  <c:v>4.062741310652225E-2</c:v>
                </c:pt>
                <c:pt idx="187">
                  <c:v>4.0666786785239877E-2</c:v>
                </c:pt>
                <c:pt idx="188">
                  <c:v>4.0662314198332626E-2</c:v>
                </c:pt>
                <c:pt idx="189">
                  <c:v>4.0680511928089497E-2</c:v>
                </c:pt>
                <c:pt idx="190">
                  <c:v>4.0943483493910131E-2</c:v>
                </c:pt>
                <c:pt idx="191">
                  <c:v>4.0725366251394751E-2</c:v>
                </c:pt>
                <c:pt idx="192">
                  <c:v>4.0748890463015872E-2</c:v>
                </c:pt>
                <c:pt idx="193">
                  <c:v>4.0822680865348626E-2</c:v>
                </c:pt>
                <c:pt idx="194">
                  <c:v>4.0916154559925755E-2</c:v>
                </c:pt>
                <c:pt idx="195">
                  <c:v>4.1182747812263873E-2</c:v>
                </c:pt>
                <c:pt idx="196">
                  <c:v>4.1314161420105001E-2</c:v>
                </c:pt>
                <c:pt idx="197">
                  <c:v>4.0980107633923755E-2</c:v>
                </c:pt>
                <c:pt idx="198">
                  <c:v>4.1296846695885001E-2</c:v>
                </c:pt>
                <c:pt idx="199">
                  <c:v>4.09687777424175E-2</c:v>
                </c:pt>
                <c:pt idx="200">
                  <c:v>4.0914781633852877E-2</c:v>
                </c:pt>
                <c:pt idx="201">
                  <c:v>4.1244385349648249E-2</c:v>
                </c:pt>
                <c:pt idx="202">
                  <c:v>4.096934757075988E-2</c:v>
                </c:pt>
                <c:pt idx="203">
                  <c:v>4.1026442442703995E-2</c:v>
                </c:pt>
                <c:pt idx="204">
                  <c:v>4.1599314625471756E-2</c:v>
                </c:pt>
                <c:pt idx="205">
                  <c:v>4.1236463589130877E-2</c:v>
                </c:pt>
                <c:pt idx="206">
                  <c:v>4.1596249767896498E-2</c:v>
                </c:pt>
                <c:pt idx="207">
                  <c:v>4.2155534464317003E-2</c:v>
                </c:pt>
                <c:pt idx="208">
                  <c:v>4.1750337978069998E-2</c:v>
                </c:pt>
                <c:pt idx="209">
                  <c:v>4.122115196137887E-2</c:v>
                </c:pt>
                <c:pt idx="210">
                  <c:v>4.12039129928135E-2</c:v>
                </c:pt>
                <c:pt idx="211">
                  <c:v>4.1536220214437376E-2</c:v>
                </c:pt>
                <c:pt idx="212">
                  <c:v>4.1540416098909502E-2</c:v>
                </c:pt>
                <c:pt idx="213">
                  <c:v>4.1161868217323122E-2</c:v>
                </c:pt>
                <c:pt idx="214">
                  <c:v>4.1327723131484126E-2</c:v>
                </c:pt>
                <c:pt idx="215">
                  <c:v>4.1798780761180251E-2</c:v>
                </c:pt>
                <c:pt idx="216">
                  <c:v>4.2090410739148751E-2</c:v>
                </c:pt>
                <c:pt idx="217">
                  <c:v>4.2484339611836758E-2</c:v>
                </c:pt>
                <c:pt idx="218">
                  <c:v>4.2060066455684872E-2</c:v>
                </c:pt>
                <c:pt idx="219">
                  <c:v>4.215342107633837E-2</c:v>
                </c:pt>
                <c:pt idx="220">
                  <c:v>4.1663393345535996E-2</c:v>
                </c:pt>
                <c:pt idx="221">
                  <c:v>4.2369094466891626E-2</c:v>
                </c:pt>
                <c:pt idx="222">
                  <c:v>4.3091274264172627E-2</c:v>
                </c:pt>
                <c:pt idx="223">
                  <c:v>4.2991671386196001E-2</c:v>
                </c:pt>
                <c:pt idx="224">
                  <c:v>4.266914799147925E-2</c:v>
                </c:pt>
                <c:pt idx="225">
                  <c:v>4.2934775885610503E-2</c:v>
                </c:pt>
                <c:pt idx="226">
                  <c:v>4.2486303911329251E-2</c:v>
                </c:pt>
                <c:pt idx="227">
                  <c:v>4.2542548691244249E-2</c:v>
                </c:pt>
                <c:pt idx="228">
                  <c:v>4.257064678934612E-2</c:v>
                </c:pt>
                <c:pt idx="229">
                  <c:v>4.2901238754878876E-2</c:v>
                </c:pt>
                <c:pt idx="230">
                  <c:v>4.290712633627837E-2</c:v>
                </c:pt>
                <c:pt idx="231">
                  <c:v>4.3332164335288872E-2</c:v>
                </c:pt>
                <c:pt idx="232">
                  <c:v>4.3255460316011754E-2</c:v>
                </c:pt>
                <c:pt idx="233">
                  <c:v>4.259963996328188E-2</c:v>
                </c:pt>
                <c:pt idx="234">
                  <c:v>4.2691722768981873E-2</c:v>
                </c:pt>
                <c:pt idx="235">
                  <c:v>4.2454744801523753E-2</c:v>
                </c:pt>
                <c:pt idx="236">
                  <c:v>4.2686889964610744E-2</c:v>
                </c:pt>
                <c:pt idx="237">
                  <c:v>4.2500773891442745E-2</c:v>
                </c:pt>
                <c:pt idx="238">
                  <c:v>4.1636110588669749E-2</c:v>
                </c:pt>
                <c:pt idx="239">
                  <c:v>4.171434743049713E-2</c:v>
                </c:pt>
                <c:pt idx="240">
                  <c:v>4.1870676141648751E-2</c:v>
                </c:pt>
                <c:pt idx="241">
                  <c:v>4.1831875392660874E-2</c:v>
                </c:pt>
                <c:pt idx="242">
                  <c:v>4.1457813357622379E-2</c:v>
                </c:pt>
                <c:pt idx="243">
                  <c:v>4.080808722651337E-2</c:v>
                </c:pt>
                <c:pt idx="244">
                  <c:v>4.0464277160941621E-2</c:v>
                </c:pt>
                <c:pt idx="245">
                  <c:v>4.0116804916567994E-2</c:v>
                </c:pt>
                <c:pt idx="246">
                  <c:v>3.9942286955897258E-2</c:v>
                </c:pt>
                <c:pt idx="247">
                  <c:v>3.9600601138383998E-2</c:v>
                </c:pt>
                <c:pt idx="248">
                  <c:v>4.0045573224600998E-2</c:v>
                </c:pt>
                <c:pt idx="249">
                  <c:v>4.0120883347221629E-2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0.34646370047768327</c:v>
                </c:pt>
                <c:pt idx="1">
                  <c:v>0.36881539778936928</c:v>
                </c:pt>
                <c:pt idx="2">
                  <c:v>0.39135893040249303</c:v>
                </c:pt>
                <c:pt idx="3">
                  <c:v>0.41403033803945322</c:v>
                </c:pt>
                <c:pt idx="4">
                  <c:v>0.43782136681062145</c:v>
                </c:pt>
                <c:pt idx="5">
                  <c:v>0.46139441378251045</c:v>
                </c:pt>
                <c:pt idx="6">
                  <c:v>0.48522476470959075</c:v>
                </c:pt>
                <c:pt idx="7">
                  <c:v>0.50850926176486577</c:v>
                </c:pt>
                <c:pt idx="8">
                  <c:v>0.53196838898708632</c:v>
                </c:pt>
                <c:pt idx="9">
                  <c:v>0.55451159818910845</c:v>
                </c:pt>
                <c:pt idx="10">
                  <c:v>0.57626245009176302</c:v>
                </c:pt>
                <c:pt idx="11">
                  <c:v>0.59702468373915829</c:v>
                </c:pt>
                <c:pt idx="12">
                  <c:v>0.61650090973297877</c:v>
                </c:pt>
                <c:pt idx="13">
                  <c:v>0.63504360819279304</c:v>
                </c:pt>
                <c:pt idx="14">
                  <c:v>0.65282610513603601</c:v>
                </c:pt>
                <c:pt idx="15">
                  <c:v>0.6686578847284177</c:v>
                </c:pt>
                <c:pt idx="16">
                  <c:v>0.68288503220916896</c:v>
                </c:pt>
                <c:pt idx="17">
                  <c:v>0.69610963748729993</c:v>
                </c:pt>
                <c:pt idx="18">
                  <c:v>0.70810943411915772</c:v>
                </c:pt>
                <c:pt idx="19">
                  <c:v>0.71853836427442719</c:v>
                </c:pt>
                <c:pt idx="20">
                  <c:v>0.72737691099631652</c:v>
                </c:pt>
                <c:pt idx="21">
                  <c:v>0.73449872416642648</c:v>
                </c:pt>
                <c:pt idx="22">
                  <c:v>0.74102447098673019</c:v>
                </c:pt>
                <c:pt idx="23">
                  <c:v>0.74560505808515631</c:v>
                </c:pt>
                <c:pt idx="24">
                  <c:v>0.74819567441235446</c:v>
                </c:pt>
                <c:pt idx="25">
                  <c:v>0.74972352179718371</c:v>
                </c:pt>
                <c:pt idx="26">
                  <c:v>0.75</c:v>
                </c:pt>
                <c:pt idx="27">
                  <c:v>0.74981656464633972</c:v>
                </c:pt>
                <c:pt idx="28">
                  <c:v>0.74697587283465827</c:v>
                </c:pt>
                <c:pt idx="29">
                  <c:v>0.7441664974335187</c:v>
                </c:pt>
                <c:pt idx="30">
                  <c:v>0.74024070955398302</c:v>
                </c:pt>
                <c:pt idx="31">
                  <c:v>0.73512128353985029</c:v>
                </c:pt>
                <c:pt idx="32">
                  <c:v>0.72915206879667449</c:v>
                </c:pt>
                <c:pt idx="33">
                  <c:v>0.72309019851885303</c:v>
                </c:pt>
                <c:pt idx="34">
                  <c:v>0.7161945308014972</c:v>
                </c:pt>
                <c:pt idx="35">
                  <c:v>0.70827473340033831</c:v>
                </c:pt>
                <c:pt idx="36">
                  <c:v>0.70082194203667947</c:v>
                </c:pt>
                <c:pt idx="37">
                  <c:v>0.69296223812809199</c:v>
                </c:pt>
                <c:pt idx="38">
                  <c:v>0.68439932817411142</c:v>
                </c:pt>
                <c:pt idx="39">
                  <c:v>0.67523586134473046</c:v>
                </c:pt>
                <c:pt idx="40">
                  <c:v>0.66465468548401208</c:v>
                </c:pt>
                <c:pt idx="41">
                  <c:v>0.65355085120257073</c:v>
                </c:pt>
                <c:pt idx="42">
                  <c:v>0.64135509307517768</c:v>
                </c:pt>
                <c:pt idx="43">
                  <c:v>0.62796421299375904</c:v>
                </c:pt>
                <c:pt idx="44">
                  <c:v>0.61392115442735629</c:v>
                </c:pt>
                <c:pt idx="45">
                  <c:v>0.5985035726103638</c:v>
                </c:pt>
                <c:pt idx="46">
                  <c:v>0.58067734358625667</c:v>
                </c:pt>
                <c:pt idx="47">
                  <c:v>0.56218628199271281</c:v>
                </c:pt>
                <c:pt idx="48">
                  <c:v>0.54295306421371126</c:v>
                </c:pt>
                <c:pt idx="49">
                  <c:v>0.52200153110939251</c:v>
                </c:pt>
                <c:pt idx="50">
                  <c:v>0.49947316005266479</c:v>
                </c:pt>
                <c:pt idx="51">
                  <c:v>0.47532946121566277</c:v>
                </c:pt>
                <c:pt idx="52">
                  <c:v>0.45068383797682876</c:v>
                </c:pt>
                <c:pt idx="53">
                  <c:v>0.42440834491805168</c:v>
                </c:pt>
                <c:pt idx="54">
                  <c:v>0.39723782466413249</c:v>
                </c:pt>
                <c:pt idx="55">
                  <c:v>0.37003578518073077</c:v>
                </c:pt>
                <c:pt idx="56">
                  <c:v>0.34228400134959303</c:v>
                </c:pt>
                <c:pt idx="57">
                  <c:v>0.31498242203271676</c:v>
                </c:pt>
                <c:pt idx="58">
                  <c:v>0.28796530213390426</c:v>
                </c:pt>
                <c:pt idx="59">
                  <c:v>0.26126981245320674</c:v>
                </c:pt>
                <c:pt idx="60">
                  <c:v>0.23387911892851873</c:v>
                </c:pt>
                <c:pt idx="61">
                  <c:v>0.20816811978487951</c:v>
                </c:pt>
                <c:pt idx="62">
                  <c:v>0.18400091089356002</c:v>
                </c:pt>
                <c:pt idx="63">
                  <c:v>0.16130687877842101</c:v>
                </c:pt>
                <c:pt idx="64">
                  <c:v>0.13954847468863651</c:v>
                </c:pt>
                <c:pt idx="65">
                  <c:v>0.11943082065621449</c:v>
                </c:pt>
                <c:pt idx="66">
                  <c:v>0.10201379741637526</c:v>
                </c:pt>
                <c:pt idx="67">
                  <c:v>8.6685444676701751E-2</c:v>
                </c:pt>
                <c:pt idx="68">
                  <c:v>7.3063555602264671E-2</c:v>
                </c:pt>
                <c:pt idx="69">
                  <c:v>6.1803325311494475E-2</c:v>
                </c:pt>
                <c:pt idx="70">
                  <c:v>5.2293470287659155E-2</c:v>
                </c:pt>
                <c:pt idx="71">
                  <c:v>4.4413640672242724E-2</c:v>
                </c:pt>
                <c:pt idx="72">
                  <c:v>3.7174096470752246E-2</c:v>
                </c:pt>
                <c:pt idx="73">
                  <c:v>3.1535934574719822E-2</c:v>
                </c:pt>
                <c:pt idx="74">
                  <c:v>2.6965572308169372E-2</c:v>
                </c:pt>
                <c:pt idx="75">
                  <c:v>2.3270636806582201E-2</c:v>
                </c:pt>
                <c:pt idx="76">
                  <c:v>2.0284128814854526E-2</c:v>
                </c:pt>
                <c:pt idx="77">
                  <c:v>1.7660170448425275E-2</c:v>
                </c:pt>
                <c:pt idx="78">
                  <c:v>1.5859457626380226E-2</c:v>
                </c:pt>
                <c:pt idx="79">
                  <c:v>1.3798478669741775E-2</c:v>
                </c:pt>
                <c:pt idx="80">
                  <c:v>1.2265047382787324E-2</c:v>
                </c:pt>
                <c:pt idx="81">
                  <c:v>1.1292161438239801E-2</c:v>
                </c:pt>
                <c:pt idx="82">
                  <c:v>1.0584563662859476E-2</c:v>
                </c:pt>
                <c:pt idx="83">
                  <c:v>1.0073866157488575E-2</c:v>
                </c:pt>
                <c:pt idx="84">
                  <c:v>9.2471391478251008E-3</c:v>
                </c:pt>
                <c:pt idx="85">
                  <c:v>8.9215728859503747E-3</c:v>
                </c:pt>
                <c:pt idx="86">
                  <c:v>8.5225904376041248E-3</c:v>
                </c:pt>
                <c:pt idx="87">
                  <c:v>8.0775504511734E-3</c:v>
                </c:pt>
                <c:pt idx="88">
                  <c:v>7.7713698645191995E-3</c:v>
                </c:pt>
                <c:pt idx="89">
                  <c:v>7.3900448790621236E-3</c:v>
                </c:pt>
                <c:pt idx="90">
                  <c:v>7.1302126434946503E-3</c:v>
                </c:pt>
                <c:pt idx="91">
                  <c:v>7.4034006366600746E-3</c:v>
                </c:pt>
                <c:pt idx="92">
                  <c:v>6.9625836222948906E-3</c:v>
                </c:pt>
                <c:pt idx="93">
                  <c:v>6.4865901259800081E-3</c:v>
                </c:pt>
                <c:pt idx="94">
                  <c:v>6.6432261379836526E-3</c:v>
                </c:pt>
                <c:pt idx="95">
                  <c:v>7.0493446112488128E-3</c:v>
                </c:pt>
                <c:pt idx="96">
                  <c:v>6.3590082842762772E-3</c:v>
                </c:pt>
                <c:pt idx="97">
                  <c:v>5.6578172165390097E-3</c:v>
                </c:pt>
                <c:pt idx="98">
                  <c:v>5.4827177587685998E-3</c:v>
                </c:pt>
                <c:pt idx="99">
                  <c:v>5.8600694509530222E-3</c:v>
                </c:pt>
                <c:pt idx="100">
                  <c:v>5.9518967187880273E-3</c:v>
                </c:pt>
                <c:pt idx="101">
                  <c:v>5.8162433041544252E-3</c:v>
                </c:pt>
                <c:pt idx="102">
                  <c:v>5.4784987026510676E-3</c:v>
                </c:pt>
                <c:pt idx="103">
                  <c:v>5.5680734424450526E-3</c:v>
                </c:pt>
                <c:pt idx="104">
                  <c:v>5.677858047193193E-3</c:v>
                </c:pt>
                <c:pt idx="105">
                  <c:v>5.4402037487551874E-3</c:v>
                </c:pt>
                <c:pt idx="106">
                  <c:v>5.8260038520693896E-3</c:v>
                </c:pt>
                <c:pt idx="107">
                  <c:v>5.6690163928342207E-3</c:v>
                </c:pt>
                <c:pt idx="108">
                  <c:v>5.16623451531582E-3</c:v>
                </c:pt>
                <c:pt idx="109">
                  <c:v>5.2591108617398028E-3</c:v>
                </c:pt>
                <c:pt idx="110">
                  <c:v>5.484483996538868E-3</c:v>
                </c:pt>
                <c:pt idx="111">
                  <c:v>5.1514094405401729E-3</c:v>
                </c:pt>
                <c:pt idx="112">
                  <c:v>5.5189760060039171E-3</c:v>
                </c:pt>
                <c:pt idx="113">
                  <c:v>5.9546819682711367E-3</c:v>
                </c:pt>
                <c:pt idx="114">
                  <c:v>6.0447645676247781E-3</c:v>
                </c:pt>
                <c:pt idx="115">
                  <c:v>5.7479874220247923E-3</c:v>
                </c:pt>
                <c:pt idx="116">
                  <c:v>5.7388821386114251E-3</c:v>
                </c:pt>
                <c:pt idx="117">
                  <c:v>5.1997567980756523E-3</c:v>
                </c:pt>
                <c:pt idx="118">
                  <c:v>5.3917497941245651E-3</c:v>
                </c:pt>
                <c:pt idx="119">
                  <c:v>5.8201827457731821E-3</c:v>
                </c:pt>
                <c:pt idx="120">
                  <c:v>5.8768161032281795E-3</c:v>
                </c:pt>
                <c:pt idx="121">
                  <c:v>6.3778016714366777E-3</c:v>
                </c:pt>
                <c:pt idx="122">
                  <c:v>5.6782697470229172E-3</c:v>
                </c:pt>
                <c:pt idx="123">
                  <c:v>5.0514544914246002E-3</c:v>
                </c:pt>
                <c:pt idx="124">
                  <c:v>6.4967360082538658E-3</c:v>
                </c:pt>
                <c:pt idx="125">
                  <c:v>7.4037869416330882E-3</c:v>
                </c:pt>
                <c:pt idx="126">
                  <c:v>8.4942042916223998E-3</c:v>
                </c:pt>
                <c:pt idx="127">
                  <c:v>9.3845678450740488E-3</c:v>
                </c:pt>
                <c:pt idx="128">
                  <c:v>1.0296167870749575E-2</c:v>
                </c:pt>
                <c:pt idx="129">
                  <c:v>1.1315747211386175E-2</c:v>
                </c:pt>
                <c:pt idx="130">
                  <c:v>1.2128288333529224E-2</c:v>
                </c:pt>
                <c:pt idx="131">
                  <c:v>1.3719490168472626E-2</c:v>
                </c:pt>
                <c:pt idx="132">
                  <c:v>1.4764856300483849E-2</c:v>
                </c:pt>
                <c:pt idx="133">
                  <c:v>1.5080515004622676E-2</c:v>
                </c:pt>
                <c:pt idx="134">
                  <c:v>1.6155496108923077E-2</c:v>
                </c:pt>
                <c:pt idx="135">
                  <c:v>1.6788476838036449E-2</c:v>
                </c:pt>
                <c:pt idx="136">
                  <c:v>1.771223361616665E-2</c:v>
                </c:pt>
                <c:pt idx="137">
                  <c:v>1.8572902857517126E-2</c:v>
                </c:pt>
                <c:pt idx="138">
                  <c:v>1.9276309420903425E-2</c:v>
                </c:pt>
                <c:pt idx="139">
                  <c:v>2.0572724558315852E-2</c:v>
                </c:pt>
                <c:pt idx="140">
                  <c:v>2.0995663772651101E-2</c:v>
                </c:pt>
                <c:pt idx="141">
                  <c:v>2.1734742864985276E-2</c:v>
                </c:pt>
                <c:pt idx="142">
                  <c:v>2.293208026283295E-2</c:v>
                </c:pt>
                <c:pt idx="143">
                  <c:v>2.2768402020475802E-2</c:v>
                </c:pt>
                <c:pt idx="144">
                  <c:v>2.2857162037079926E-2</c:v>
                </c:pt>
                <c:pt idx="145">
                  <c:v>2.3719810279949027E-2</c:v>
                </c:pt>
                <c:pt idx="146">
                  <c:v>2.4065496119304378E-2</c:v>
                </c:pt>
                <c:pt idx="147">
                  <c:v>2.3930337320440649E-2</c:v>
                </c:pt>
                <c:pt idx="148">
                  <c:v>2.4219421640260579E-2</c:v>
                </c:pt>
                <c:pt idx="149">
                  <c:v>2.4678816105105451E-2</c:v>
                </c:pt>
                <c:pt idx="150">
                  <c:v>2.4824779736069849E-2</c:v>
                </c:pt>
                <c:pt idx="151">
                  <c:v>2.4838920738443852E-2</c:v>
                </c:pt>
                <c:pt idx="152">
                  <c:v>2.4549812719689076E-2</c:v>
                </c:pt>
                <c:pt idx="153">
                  <c:v>2.4027370159093123E-2</c:v>
                </c:pt>
                <c:pt idx="154">
                  <c:v>2.3554030452470249E-2</c:v>
                </c:pt>
                <c:pt idx="155">
                  <c:v>2.3679357066948375E-2</c:v>
                </c:pt>
                <c:pt idx="156">
                  <c:v>2.3660406786881479E-2</c:v>
                </c:pt>
                <c:pt idx="157">
                  <c:v>2.32974495483219E-2</c:v>
                </c:pt>
                <c:pt idx="158">
                  <c:v>2.34940708655982E-2</c:v>
                </c:pt>
                <c:pt idx="159">
                  <c:v>2.3431700643418051E-2</c:v>
                </c:pt>
                <c:pt idx="160">
                  <c:v>2.3683420339979777E-2</c:v>
                </c:pt>
                <c:pt idx="161">
                  <c:v>2.3797174722491401E-2</c:v>
                </c:pt>
                <c:pt idx="162">
                  <c:v>2.3851807504864125E-2</c:v>
                </c:pt>
                <c:pt idx="163">
                  <c:v>2.3470910831711322E-2</c:v>
                </c:pt>
                <c:pt idx="164">
                  <c:v>2.3446288242945375E-2</c:v>
                </c:pt>
                <c:pt idx="165">
                  <c:v>2.3670975329315849E-2</c:v>
                </c:pt>
                <c:pt idx="166">
                  <c:v>2.3588828259079948E-2</c:v>
                </c:pt>
                <c:pt idx="167">
                  <c:v>2.3964388450297275E-2</c:v>
                </c:pt>
                <c:pt idx="168">
                  <c:v>2.3857418385551103E-2</c:v>
                </c:pt>
                <c:pt idx="169">
                  <c:v>2.3947928126280302E-2</c:v>
                </c:pt>
                <c:pt idx="170">
                  <c:v>2.3869187717363401E-2</c:v>
                </c:pt>
                <c:pt idx="171">
                  <c:v>2.3757029403070725E-2</c:v>
                </c:pt>
                <c:pt idx="172">
                  <c:v>2.3822565392092876E-2</c:v>
                </c:pt>
                <c:pt idx="173">
                  <c:v>2.3951649074094979E-2</c:v>
                </c:pt>
                <c:pt idx="174">
                  <c:v>2.3977202631654898E-2</c:v>
                </c:pt>
                <c:pt idx="175">
                  <c:v>2.4077902648797528E-2</c:v>
                </c:pt>
                <c:pt idx="176">
                  <c:v>2.3978549743555504E-2</c:v>
                </c:pt>
                <c:pt idx="177">
                  <c:v>2.3774274758478302E-2</c:v>
                </c:pt>
                <c:pt idx="178">
                  <c:v>2.3982162520172625E-2</c:v>
                </c:pt>
                <c:pt idx="179">
                  <c:v>2.4433740721740975E-2</c:v>
                </c:pt>
                <c:pt idx="180">
                  <c:v>2.4249819751825802E-2</c:v>
                </c:pt>
                <c:pt idx="181">
                  <c:v>2.41960188719628E-2</c:v>
                </c:pt>
                <c:pt idx="182">
                  <c:v>2.4256294597088474E-2</c:v>
                </c:pt>
                <c:pt idx="183">
                  <c:v>2.4601107814449151E-2</c:v>
                </c:pt>
                <c:pt idx="184">
                  <c:v>2.464451512213095E-2</c:v>
                </c:pt>
                <c:pt idx="185">
                  <c:v>2.44309871771001E-2</c:v>
                </c:pt>
                <c:pt idx="186">
                  <c:v>2.4376447863913353E-2</c:v>
                </c:pt>
                <c:pt idx="187">
                  <c:v>2.4400072071143926E-2</c:v>
                </c:pt>
                <c:pt idx="188">
                  <c:v>2.4397388518999578E-2</c:v>
                </c:pt>
                <c:pt idx="189">
                  <c:v>2.4408307156853701E-2</c:v>
                </c:pt>
                <c:pt idx="190">
                  <c:v>2.4566090096346076E-2</c:v>
                </c:pt>
                <c:pt idx="191">
                  <c:v>2.4435219750836849E-2</c:v>
                </c:pt>
                <c:pt idx="192">
                  <c:v>2.4449334277809525E-2</c:v>
                </c:pt>
                <c:pt idx="193">
                  <c:v>2.4493608519209176E-2</c:v>
                </c:pt>
                <c:pt idx="194">
                  <c:v>2.4549692735955451E-2</c:v>
                </c:pt>
                <c:pt idx="195">
                  <c:v>2.4709648687358324E-2</c:v>
                </c:pt>
                <c:pt idx="196">
                  <c:v>2.4788496852063004E-2</c:v>
                </c:pt>
                <c:pt idx="197">
                  <c:v>2.4588064580354251E-2</c:v>
                </c:pt>
                <c:pt idx="198">
                  <c:v>2.4778108017530998E-2</c:v>
                </c:pt>
                <c:pt idx="199">
                  <c:v>2.4581266645450503E-2</c:v>
                </c:pt>
                <c:pt idx="200">
                  <c:v>2.4548868980311729E-2</c:v>
                </c:pt>
                <c:pt idx="201">
                  <c:v>2.4746631209788952E-2</c:v>
                </c:pt>
                <c:pt idx="202">
                  <c:v>2.4581608542455925E-2</c:v>
                </c:pt>
                <c:pt idx="203">
                  <c:v>2.4615865465622399E-2</c:v>
                </c:pt>
                <c:pt idx="204">
                  <c:v>2.4959588775283051E-2</c:v>
                </c:pt>
                <c:pt idx="205">
                  <c:v>2.4741878153478523E-2</c:v>
                </c:pt>
                <c:pt idx="206">
                  <c:v>2.4957749860737899E-2</c:v>
                </c:pt>
                <c:pt idx="207">
                  <c:v>2.5293320678590199E-2</c:v>
                </c:pt>
                <c:pt idx="208">
                  <c:v>2.5050202786842002E-2</c:v>
                </c:pt>
                <c:pt idx="209">
                  <c:v>2.4732691176827325E-2</c:v>
                </c:pt>
                <c:pt idx="210">
                  <c:v>2.4722347795688097E-2</c:v>
                </c:pt>
                <c:pt idx="211">
                  <c:v>2.4921732128662423E-2</c:v>
                </c:pt>
                <c:pt idx="212">
                  <c:v>2.4924249659345699E-2</c:v>
                </c:pt>
                <c:pt idx="213">
                  <c:v>2.4697120930393876E-2</c:v>
                </c:pt>
                <c:pt idx="214">
                  <c:v>2.4796633878890473E-2</c:v>
                </c:pt>
                <c:pt idx="215">
                  <c:v>2.5079268456708149E-2</c:v>
                </c:pt>
                <c:pt idx="216">
                  <c:v>2.5254246443489253E-2</c:v>
                </c:pt>
                <c:pt idx="217">
                  <c:v>2.5490603767102053E-2</c:v>
                </c:pt>
                <c:pt idx="218">
                  <c:v>2.5236039873410925E-2</c:v>
                </c:pt>
                <c:pt idx="219">
                  <c:v>2.5292052645803025E-2</c:v>
                </c:pt>
                <c:pt idx="220">
                  <c:v>2.4998036007321599E-2</c:v>
                </c:pt>
                <c:pt idx="221">
                  <c:v>2.5421456680134978E-2</c:v>
                </c:pt>
                <c:pt idx="222">
                  <c:v>2.5854764558503579E-2</c:v>
                </c:pt>
                <c:pt idx="223">
                  <c:v>2.5795002831717598E-2</c:v>
                </c:pt>
                <c:pt idx="224">
                  <c:v>2.560148879488755E-2</c:v>
                </c:pt>
                <c:pt idx="225">
                  <c:v>2.5760865531366299E-2</c:v>
                </c:pt>
                <c:pt idx="226">
                  <c:v>2.5491782346797554E-2</c:v>
                </c:pt>
                <c:pt idx="227">
                  <c:v>2.5525529214746552E-2</c:v>
                </c:pt>
                <c:pt idx="228">
                  <c:v>2.5542388073607675E-2</c:v>
                </c:pt>
                <c:pt idx="229">
                  <c:v>2.5740743252927328E-2</c:v>
                </c:pt>
                <c:pt idx="230">
                  <c:v>2.5744275801767025E-2</c:v>
                </c:pt>
                <c:pt idx="231">
                  <c:v>2.5999298601173323E-2</c:v>
                </c:pt>
                <c:pt idx="232">
                  <c:v>2.595327618960705E-2</c:v>
                </c:pt>
                <c:pt idx="233">
                  <c:v>2.5559783977969125E-2</c:v>
                </c:pt>
                <c:pt idx="234">
                  <c:v>2.5615033661389126E-2</c:v>
                </c:pt>
                <c:pt idx="235">
                  <c:v>2.5472846880914252E-2</c:v>
                </c:pt>
                <c:pt idx="236">
                  <c:v>2.5612133978766449E-2</c:v>
                </c:pt>
                <c:pt idx="237">
                  <c:v>2.550046433486565E-2</c:v>
                </c:pt>
                <c:pt idx="238">
                  <c:v>2.4981666353201849E-2</c:v>
                </c:pt>
                <c:pt idx="239">
                  <c:v>2.5028608458298275E-2</c:v>
                </c:pt>
                <c:pt idx="240">
                  <c:v>2.5122405684989253E-2</c:v>
                </c:pt>
                <c:pt idx="241">
                  <c:v>2.5099125235596521E-2</c:v>
                </c:pt>
                <c:pt idx="242">
                  <c:v>2.4874688014573425E-2</c:v>
                </c:pt>
                <c:pt idx="243">
                  <c:v>2.4484852335908025E-2</c:v>
                </c:pt>
                <c:pt idx="244">
                  <c:v>2.4278566296564975E-2</c:v>
                </c:pt>
                <c:pt idx="245">
                  <c:v>2.4070082949940799E-2</c:v>
                </c:pt>
                <c:pt idx="246">
                  <c:v>2.3965372173538353E-2</c:v>
                </c:pt>
                <c:pt idx="247">
                  <c:v>2.3760360683030401E-2</c:v>
                </c:pt>
                <c:pt idx="248">
                  <c:v>2.4027343934760602E-2</c:v>
                </c:pt>
                <c:pt idx="249">
                  <c:v>2.4072530008332975E-2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0.46195160063691099</c:v>
                      </c:pt>
                      <c:pt idx="1">
                        <c:v>0.49175386371915902</c:v>
                      </c:pt>
                      <c:pt idx="2">
                        <c:v>0.52181190720332404</c:v>
                      </c:pt>
                      <c:pt idx="3">
                        <c:v>0.55204045071927099</c:v>
                      </c:pt>
                      <c:pt idx="4">
                        <c:v>0.58376182241416197</c:v>
                      </c:pt>
                      <c:pt idx="5">
                        <c:v>0.61519255171001397</c:v>
                      </c:pt>
                      <c:pt idx="6">
                        <c:v>0.64696635294612104</c:v>
                      </c:pt>
                      <c:pt idx="7">
                        <c:v>0.67801234901982099</c:v>
                      </c:pt>
                      <c:pt idx="8">
                        <c:v>0.70929118531611501</c:v>
                      </c:pt>
                      <c:pt idx="9">
                        <c:v>0.739348797585478</c:v>
                      </c:pt>
                      <c:pt idx="10">
                        <c:v>0.76834993345568403</c:v>
                      </c:pt>
                      <c:pt idx="11">
                        <c:v>0.79603291165221102</c:v>
                      </c:pt>
                      <c:pt idx="12">
                        <c:v>0.822001212977305</c:v>
                      </c:pt>
                      <c:pt idx="13">
                        <c:v>0.84672481092372398</c:v>
                      </c:pt>
                      <c:pt idx="14">
                        <c:v>0.87043480684804797</c:v>
                      </c:pt>
                      <c:pt idx="15">
                        <c:v>0.89154384630455696</c:v>
                      </c:pt>
                      <c:pt idx="16">
                        <c:v>0.91051337627889195</c:v>
                      </c:pt>
                      <c:pt idx="17">
                        <c:v>0.92814618331639998</c:v>
                      </c:pt>
                      <c:pt idx="18">
                        <c:v>0.944145912158877</c:v>
                      </c:pt>
                      <c:pt idx="19">
                        <c:v>0.95805115236590299</c:v>
                      </c:pt>
                      <c:pt idx="20">
                        <c:v>0.96983588132842202</c:v>
                      </c:pt>
                      <c:pt idx="21">
                        <c:v>0.979331632221902</c:v>
                      </c:pt>
                      <c:pt idx="22">
                        <c:v>0.98803262798230695</c:v>
                      </c:pt>
                      <c:pt idx="23">
                        <c:v>0.99414007744687505</c:v>
                      </c:pt>
                      <c:pt idx="24">
                        <c:v>0.99759423254980595</c:v>
                      </c:pt>
                      <c:pt idx="25">
                        <c:v>0.99963136239624495</c:v>
                      </c:pt>
                      <c:pt idx="26">
                        <c:v>1</c:v>
                      </c:pt>
                      <c:pt idx="27">
                        <c:v>0.99975541952845304</c:v>
                      </c:pt>
                      <c:pt idx="28">
                        <c:v>0.99596783044621096</c:v>
                      </c:pt>
                      <c:pt idx="29">
                        <c:v>0.99222199657802501</c:v>
                      </c:pt>
                      <c:pt idx="30">
                        <c:v>0.98698761273864399</c:v>
                      </c:pt>
                      <c:pt idx="31">
                        <c:v>0.98016171138646702</c:v>
                      </c:pt>
                      <c:pt idx="32">
                        <c:v>0.97220275839556602</c:v>
                      </c:pt>
                      <c:pt idx="33">
                        <c:v>0.96412026469180401</c:v>
                      </c:pt>
                      <c:pt idx="34">
                        <c:v>0.95492604106866297</c:v>
                      </c:pt>
                      <c:pt idx="35">
                        <c:v>0.944366311200451</c:v>
                      </c:pt>
                      <c:pt idx="36">
                        <c:v>0.93442925604890603</c:v>
                      </c:pt>
                      <c:pt idx="37">
                        <c:v>0.92394965083745595</c:v>
                      </c:pt>
                      <c:pt idx="38">
                        <c:v>0.91253243756548197</c:v>
                      </c:pt>
                      <c:pt idx="39">
                        <c:v>0.90031448179297402</c:v>
                      </c:pt>
                      <c:pt idx="40">
                        <c:v>0.88620624731201603</c:v>
                      </c:pt>
                      <c:pt idx="41">
                        <c:v>0.87140113493676097</c:v>
                      </c:pt>
                      <c:pt idx="42">
                        <c:v>0.85514012410023699</c:v>
                      </c:pt>
                      <c:pt idx="43">
                        <c:v>0.83728561732501205</c:v>
                      </c:pt>
                      <c:pt idx="44">
                        <c:v>0.81856153923647501</c:v>
                      </c:pt>
                      <c:pt idx="45">
                        <c:v>0.79800476348048499</c:v>
                      </c:pt>
                      <c:pt idx="46">
                        <c:v>0.77423645811500896</c:v>
                      </c:pt>
                      <c:pt idx="47">
                        <c:v>0.74958170932361701</c:v>
                      </c:pt>
                      <c:pt idx="48">
                        <c:v>0.72393741895161501</c:v>
                      </c:pt>
                      <c:pt idx="49">
                        <c:v>0.69600204147918998</c:v>
                      </c:pt>
                      <c:pt idx="50">
                        <c:v>0.66596421340355305</c:v>
                      </c:pt>
                      <c:pt idx="51">
                        <c:v>0.633772614954217</c:v>
                      </c:pt>
                      <c:pt idx="52">
                        <c:v>0.60091178396910505</c:v>
                      </c:pt>
                      <c:pt idx="53">
                        <c:v>0.56587779322406895</c:v>
                      </c:pt>
                      <c:pt idx="54">
                        <c:v>0.52965043288550995</c:v>
                      </c:pt>
                      <c:pt idx="55">
                        <c:v>0.49338104690764101</c:v>
                      </c:pt>
                      <c:pt idx="56">
                        <c:v>0.45637866846612402</c:v>
                      </c:pt>
                      <c:pt idx="57">
                        <c:v>0.41997656271028899</c:v>
                      </c:pt>
                      <c:pt idx="58">
                        <c:v>0.38395373617853901</c:v>
                      </c:pt>
                      <c:pt idx="59">
                        <c:v>0.34835974993760899</c:v>
                      </c:pt>
                      <c:pt idx="60">
                        <c:v>0.31183882523802497</c:v>
                      </c:pt>
                      <c:pt idx="61">
                        <c:v>0.27755749304650601</c:v>
                      </c:pt>
                      <c:pt idx="62">
                        <c:v>0.24533454785808001</c:v>
                      </c:pt>
                      <c:pt idx="63">
                        <c:v>0.21507583837122801</c:v>
                      </c:pt>
                      <c:pt idx="64">
                        <c:v>0.18606463291818201</c:v>
                      </c:pt>
                      <c:pt idx="65">
                        <c:v>0.159241094208286</c:v>
                      </c:pt>
                      <c:pt idx="66">
                        <c:v>0.13601839655516701</c:v>
                      </c:pt>
                      <c:pt idx="67">
                        <c:v>0.11558059290226901</c:v>
                      </c:pt>
                      <c:pt idx="68">
                        <c:v>9.7418074136352895E-2</c:v>
                      </c:pt>
                      <c:pt idx="69">
                        <c:v>8.24044337486593E-2</c:v>
                      </c:pt>
                      <c:pt idx="70">
                        <c:v>6.9724627050212207E-2</c:v>
                      </c:pt>
                      <c:pt idx="71">
                        <c:v>5.9218187562990299E-2</c:v>
                      </c:pt>
                      <c:pt idx="72">
                        <c:v>4.9565461961002998E-2</c:v>
                      </c:pt>
                      <c:pt idx="73">
                        <c:v>4.2047912766293098E-2</c:v>
                      </c:pt>
                      <c:pt idx="74">
                        <c:v>3.5954096410892498E-2</c:v>
                      </c:pt>
                      <c:pt idx="75">
                        <c:v>3.1027515742109602E-2</c:v>
                      </c:pt>
                      <c:pt idx="76">
                        <c:v>2.7045505086472701E-2</c:v>
                      </c:pt>
                      <c:pt idx="77">
                        <c:v>2.3546893931233701E-2</c:v>
                      </c:pt>
                      <c:pt idx="78">
                        <c:v>2.1145943501840299E-2</c:v>
                      </c:pt>
                      <c:pt idx="79">
                        <c:v>1.8397971559655699E-2</c:v>
                      </c:pt>
                      <c:pt idx="80">
                        <c:v>1.63533965103831E-2</c:v>
                      </c:pt>
                      <c:pt idx="81">
                        <c:v>1.50562152509864E-2</c:v>
                      </c:pt>
                      <c:pt idx="82">
                        <c:v>1.4112751550479301E-2</c:v>
                      </c:pt>
                      <c:pt idx="83">
                        <c:v>1.3431821543318101E-2</c:v>
                      </c:pt>
                      <c:pt idx="84">
                        <c:v>1.2329518863766801E-2</c:v>
                      </c:pt>
                      <c:pt idx="85">
                        <c:v>1.18954305146005E-2</c:v>
                      </c:pt>
                      <c:pt idx="86">
                        <c:v>1.13634539168055E-2</c:v>
                      </c:pt>
                      <c:pt idx="87">
                        <c:v>1.0770067268231201E-2</c:v>
                      </c:pt>
                      <c:pt idx="88">
                        <c:v>1.0361826486025599E-2</c:v>
                      </c:pt>
                      <c:pt idx="89">
                        <c:v>9.8533931720828308E-3</c:v>
                      </c:pt>
                      <c:pt idx="90">
                        <c:v>9.5069501913261998E-3</c:v>
                      </c:pt>
                      <c:pt idx="91">
                        <c:v>9.8712008488801E-3</c:v>
                      </c:pt>
                      <c:pt idx="92">
                        <c:v>9.2834448297265202E-3</c:v>
                      </c:pt>
                      <c:pt idx="93">
                        <c:v>8.6487868346400102E-3</c:v>
                      </c:pt>
                      <c:pt idx="94">
                        <c:v>8.8576348506448702E-3</c:v>
                      </c:pt>
                      <c:pt idx="95">
                        <c:v>9.3991261483317504E-3</c:v>
                      </c:pt>
                      <c:pt idx="96">
                        <c:v>8.4786777123683696E-3</c:v>
                      </c:pt>
                      <c:pt idx="97">
                        <c:v>7.5437562887186796E-3</c:v>
                      </c:pt>
                      <c:pt idx="98">
                        <c:v>7.3102903450248001E-3</c:v>
                      </c:pt>
                      <c:pt idx="99">
                        <c:v>7.8134259346040302E-3</c:v>
                      </c:pt>
                      <c:pt idx="100">
                        <c:v>7.9358622917173691E-3</c:v>
                      </c:pt>
                      <c:pt idx="101">
                        <c:v>7.7549910722059003E-3</c:v>
                      </c:pt>
                      <c:pt idx="102">
                        <c:v>7.3046649368680898E-3</c:v>
                      </c:pt>
                      <c:pt idx="103">
                        <c:v>7.4240979232600701E-3</c:v>
                      </c:pt>
                      <c:pt idx="104">
                        <c:v>7.57047739625759E-3</c:v>
                      </c:pt>
                      <c:pt idx="105">
                        <c:v>7.2536049983402502E-3</c:v>
                      </c:pt>
                      <c:pt idx="106">
                        <c:v>7.7680051360925198E-3</c:v>
                      </c:pt>
                      <c:pt idx="107">
                        <c:v>7.5586885237789603E-3</c:v>
                      </c:pt>
                      <c:pt idx="108">
                        <c:v>6.8883126870877597E-3</c:v>
                      </c:pt>
                      <c:pt idx="109">
                        <c:v>7.0121478156530701E-3</c:v>
                      </c:pt>
                      <c:pt idx="110">
                        <c:v>7.3126453287184904E-3</c:v>
                      </c:pt>
                      <c:pt idx="111">
                        <c:v>6.8685459207202303E-3</c:v>
                      </c:pt>
                      <c:pt idx="112">
                        <c:v>7.3586346746718897E-3</c:v>
                      </c:pt>
                      <c:pt idx="113">
                        <c:v>7.9395759576948496E-3</c:v>
                      </c:pt>
                      <c:pt idx="114">
                        <c:v>8.0596860901663708E-3</c:v>
                      </c:pt>
                      <c:pt idx="115">
                        <c:v>7.6639832293663897E-3</c:v>
                      </c:pt>
                      <c:pt idx="116">
                        <c:v>7.6518428514818996E-3</c:v>
                      </c:pt>
                      <c:pt idx="117">
                        <c:v>6.93300906410087E-3</c:v>
                      </c:pt>
                      <c:pt idx="118">
                        <c:v>7.1889997254994198E-3</c:v>
                      </c:pt>
                      <c:pt idx="119">
                        <c:v>7.7602436610309097E-3</c:v>
                      </c:pt>
                      <c:pt idx="120">
                        <c:v>7.8357548043042399E-3</c:v>
                      </c:pt>
                      <c:pt idx="121">
                        <c:v>8.5037355619155697E-3</c:v>
                      </c:pt>
                      <c:pt idx="122">
                        <c:v>7.5710263293638901E-3</c:v>
                      </c:pt>
                      <c:pt idx="123">
                        <c:v>6.7352726552327999E-3</c:v>
                      </c:pt>
                      <c:pt idx="124">
                        <c:v>8.6623146776718205E-3</c:v>
                      </c:pt>
                      <c:pt idx="125">
                        <c:v>9.8717159221774504E-3</c:v>
                      </c:pt>
                      <c:pt idx="126">
                        <c:v>1.13256057221632E-2</c:v>
                      </c:pt>
                      <c:pt idx="127">
                        <c:v>1.25127571267654E-2</c:v>
                      </c:pt>
                      <c:pt idx="128">
                        <c:v>1.37282238276661E-2</c:v>
                      </c:pt>
                      <c:pt idx="129">
                        <c:v>1.50876629485149E-2</c:v>
                      </c:pt>
                      <c:pt idx="130">
                        <c:v>1.6171051111372299E-2</c:v>
                      </c:pt>
                      <c:pt idx="131">
                        <c:v>1.8292653557963501E-2</c:v>
                      </c:pt>
                      <c:pt idx="132">
                        <c:v>1.96864750673118E-2</c:v>
                      </c:pt>
                      <c:pt idx="133">
                        <c:v>2.0107353339496901E-2</c:v>
                      </c:pt>
                      <c:pt idx="134">
                        <c:v>2.1540661478564101E-2</c:v>
                      </c:pt>
                      <c:pt idx="135">
                        <c:v>2.23846357840486E-2</c:v>
                      </c:pt>
                      <c:pt idx="136">
                        <c:v>2.36163114882222E-2</c:v>
                      </c:pt>
                      <c:pt idx="137">
                        <c:v>2.4763870476689501E-2</c:v>
                      </c:pt>
                      <c:pt idx="138">
                        <c:v>2.57017458945379E-2</c:v>
                      </c:pt>
                      <c:pt idx="139">
                        <c:v>2.7430299411087801E-2</c:v>
                      </c:pt>
                      <c:pt idx="140">
                        <c:v>2.7994218363534801E-2</c:v>
                      </c:pt>
                      <c:pt idx="141">
                        <c:v>2.8979657153313701E-2</c:v>
                      </c:pt>
                      <c:pt idx="142">
                        <c:v>3.0576107017110599E-2</c:v>
                      </c:pt>
                      <c:pt idx="143">
                        <c:v>3.03578693606344E-2</c:v>
                      </c:pt>
                      <c:pt idx="144">
                        <c:v>3.0476216049439901E-2</c:v>
                      </c:pt>
                      <c:pt idx="145">
                        <c:v>3.1626413706598702E-2</c:v>
                      </c:pt>
                      <c:pt idx="146">
                        <c:v>3.2087328159072503E-2</c:v>
                      </c:pt>
                      <c:pt idx="147">
                        <c:v>3.1907116427254197E-2</c:v>
                      </c:pt>
                      <c:pt idx="148">
                        <c:v>3.2292562187014102E-2</c:v>
                      </c:pt>
                      <c:pt idx="149">
                        <c:v>3.29050881401406E-2</c:v>
                      </c:pt>
                      <c:pt idx="150">
                        <c:v>3.3099706314759801E-2</c:v>
                      </c:pt>
                      <c:pt idx="151">
                        <c:v>3.3118560984591802E-2</c:v>
                      </c:pt>
                      <c:pt idx="152">
                        <c:v>3.2733083626252102E-2</c:v>
                      </c:pt>
                      <c:pt idx="153">
                        <c:v>3.2036493545457498E-2</c:v>
                      </c:pt>
                      <c:pt idx="154">
                        <c:v>3.1405373936626998E-2</c:v>
                      </c:pt>
                      <c:pt idx="155">
                        <c:v>3.1572476089264501E-2</c:v>
                      </c:pt>
                      <c:pt idx="156">
                        <c:v>3.1547209049175302E-2</c:v>
                      </c:pt>
                      <c:pt idx="157">
                        <c:v>3.1063266064429201E-2</c:v>
                      </c:pt>
                      <c:pt idx="158">
                        <c:v>3.1325427820797599E-2</c:v>
                      </c:pt>
                      <c:pt idx="159">
                        <c:v>3.1242267524557402E-2</c:v>
                      </c:pt>
                      <c:pt idx="160">
                        <c:v>3.1577893786639701E-2</c:v>
                      </c:pt>
                      <c:pt idx="161">
                        <c:v>3.1729566296655201E-2</c:v>
                      </c:pt>
                      <c:pt idx="162">
                        <c:v>3.1802410006485503E-2</c:v>
                      </c:pt>
                      <c:pt idx="163">
                        <c:v>3.1294547775615099E-2</c:v>
                      </c:pt>
                      <c:pt idx="164">
                        <c:v>3.1261717657260497E-2</c:v>
                      </c:pt>
                      <c:pt idx="165">
                        <c:v>3.1561300439087801E-2</c:v>
                      </c:pt>
                      <c:pt idx="166">
                        <c:v>3.1451771012106597E-2</c:v>
                      </c:pt>
                      <c:pt idx="167">
                        <c:v>3.1952517933729697E-2</c:v>
                      </c:pt>
                      <c:pt idx="168">
                        <c:v>3.1809891180734802E-2</c:v>
                      </c:pt>
                      <c:pt idx="169">
                        <c:v>3.1930570835040403E-2</c:v>
                      </c:pt>
                      <c:pt idx="170">
                        <c:v>3.1825583623151202E-2</c:v>
                      </c:pt>
                      <c:pt idx="171">
                        <c:v>3.16760392040943E-2</c:v>
                      </c:pt>
                      <c:pt idx="172">
                        <c:v>3.1763420522790499E-2</c:v>
                      </c:pt>
                      <c:pt idx="173">
                        <c:v>3.1935532098793303E-2</c:v>
                      </c:pt>
                      <c:pt idx="174">
                        <c:v>3.19696035088732E-2</c:v>
                      </c:pt>
                      <c:pt idx="175">
                        <c:v>3.2103870198396701E-2</c:v>
                      </c:pt>
                      <c:pt idx="176">
                        <c:v>3.1971399658074003E-2</c:v>
                      </c:pt>
                      <c:pt idx="177">
                        <c:v>3.1699033011304403E-2</c:v>
                      </c:pt>
                      <c:pt idx="178">
                        <c:v>3.19762166935635E-2</c:v>
                      </c:pt>
                      <c:pt idx="179">
                        <c:v>3.25783209623213E-2</c:v>
                      </c:pt>
                      <c:pt idx="180">
                        <c:v>3.23330930024344E-2</c:v>
                      </c:pt>
                      <c:pt idx="181">
                        <c:v>3.2261358495950403E-2</c:v>
                      </c:pt>
                      <c:pt idx="182">
                        <c:v>3.2341726129451298E-2</c:v>
                      </c:pt>
                      <c:pt idx="183">
                        <c:v>3.2801477085932201E-2</c:v>
                      </c:pt>
                      <c:pt idx="184">
                        <c:v>3.2859353496174602E-2</c:v>
                      </c:pt>
                      <c:pt idx="185">
                        <c:v>3.2574649569466797E-2</c:v>
                      </c:pt>
                      <c:pt idx="186">
                        <c:v>3.2501930485217802E-2</c:v>
                      </c:pt>
                      <c:pt idx="187">
                        <c:v>3.2533429428191901E-2</c:v>
                      </c:pt>
                      <c:pt idx="188">
                        <c:v>3.2529851358666102E-2</c:v>
                      </c:pt>
                      <c:pt idx="189">
                        <c:v>3.2544409542471599E-2</c:v>
                      </c:pt>
                      <c:pt idx="190">
                        <c:v>3.2754786795128103E-2</c:v>
                      </c:pt>
                      <c:pt idx="191">
                        <c:v>3.2580293001115798E-2</c:v>
                      </c:pt>
                      <c:pt idx="192">
                        <c:v>3.25991123704127E-2</c:v>
                      </c:pt>
                      <c:pt idx="193">
                        <c:v>3.2658144692278901E-2</c:v>
                      </c:pt>
                      <c:pt idx="194">
                        <c:v>3.2732923647940601E-2</c:v>
                      </c:pt>
                      <c:pt idx="195">
                        <c:v>3.2946198249811098E-2</c:v>
                      </c:pt>
                      <c:pt idx="196">
                        <c:v>3.3051329136084003E-2</c:v>
                      </c:pt>
                      <c:pt idx="197">
                        <c:v>3.2784086107139003E-2</c:v>
                      </c:pt>
                      <c:pt idx="198">
                        <c:v>3.3037477356707999E-2</c:v>
                      </c:pt>
                      <c:pt idx="199">
                        <c:v>3.2775022193934002E-2</c:v>
                      </c:pt>
                      <c:pt idx="200">
                        <c:v>3.2731825307082303E-2</c:v>
                      </c:pt>
                      <c:pt idx="201">
                        <c:v>3.2995508279718602E-2</c:v>
                      </c:pt>
                      <c:pt idx="202">
                        <c:v>3.2775478056607903E-2</c:v>
                      </c:pt>
                      <c:pt idx="203">
                        <c:v>3.2821153954163199E-2</c:v>
                      </c:pt>
                      <c:pt idx="204">
                        <c:v>3.3279451700377403E-2</c:v>
                      </c:pt>
                      <c:pt idx="205">
                        <c:v>3.29891708713047E-2</c:v>
                      </c:pt>
                      <c:pt idx="206">
                        <c:v>3.3276999814317199E-2</c:v>
                      </c:pt>
                      <c:pt idx="207">
                        <c:v>3.3724427571453601E-2</c:v>
                      </c:pt>
                      <c:pt idx="208">
                        <c:v>3.3400270382456E-2</c:v>
                      </c:pt>
                      <c:pt idx="209">
                        <c:v>3.2976921569103097E-2</c:v>
                      </c:pt>
                      <c:pt idx="210">
                        <c:v>3.2963130394250799E-2</c:v>
                      </c:pt>
                      <c:pt idx="211">
                        <c:v>3.32289761715499E-2</c:v>
                      </c:pt>
                      <c:pt idx="212">
                        <c:v>3.32323328791276E-2</c:v>
                      </c:pt>
                      <c:pt idx="213">
                        <c:v>3.2929494573858499E-2</c:v>
                      </c:pt>
                      <c:pt idx="214">
                        <c:v>3.3062178505187299E-2</c:v>
                      </c:pt>
                      <c:pt idx="215">
                        <c:v>3.3439024608944198E-2</c:v>
                      </c:pt>
                      <c:pt idx="216">
                        <c:v>3.3672328591319002E-2</c:v>
                      </c:pt>
                      <c:pt idx="217">
                        <c:v>3.3987471689469403E-2</c:v>
                      </c:pt>
                      <c:pt idx="218">
                        <c:v>3.36480531645479E-2</c:v>
                      </c:pt>
                      <c:pt idx="219">
                        <c:v>3.3722736861070697E-2</c:v>
                      </c:pt>
                      <c:pt idx="220">
                        <c:v>3.3330714676428799E-2</c:v>
                      </c:pt>
                      <c:pt idx="221">
                        <c:v>3.3895275573513302E-2</c:v>
                      </c:pt>
                      <c:pt idx="222">
                        <c:v>3.4473019411338103E-2</c:v>
                      </c:pt>
                      <c:pt idx="223">
                        <c:v>3.4393337108956798E-2</c:v>
                      </c:pt>
                      <c:pt idx="224">
                        <c:v>3.41353183931834E-2</c:v>
                      </c:pt>
                      <c:pt idx="225">
                        <c:v>3.4347820708488401E-2</c:v>
                      </c:pt>
                      <c:pt idx="226">
                        <c:v>3.3989043129063402E-2</c:v>
                      </c:pt>
                      <c:pt idx="227">
                        <c:v>3.40340389529954E-2</c:v>
                      </c:pt>
                      <c:pt idx="228">
                        <c:v>3.4056517431476897E-2</c:v>
                      </c:pt>
                      <c:pt idx="229">
                        <c:v>3.4320991003903102E-2</c:v>
                      </c:pt>
                      <c:pt idx="230">
                        <c:v>3.4325701069022697E-2</c:v>
                      </c:pt>
                      <c:pt idx="231">
                        <c:v>3.4665731468231098E-2</c:v>
                      </c:pt>
                      <c:pt idx="232">
                        <c:v>3.4604368252809402E-2</c:v>
                      </c:pt>
                      <c:pt idx="233">
                        <c:v>3.4079711970625502E-2</c:v>
                      </c:pt>
                      <c:pt idx="234">
                        <c:v>3.4153378215185499E-2</c:v>
                      </c:pt>
                      <c:pt idx="235">
                        <c:v>3.3963795841219002E-2</c:v>
                      </c:pt>
                      <c:pt idx="236">
                        <c:v>3.4149511971688598E-2</c:v>
                      </c:pt>
                      <c:pt idx="237">
                        <c:v>3.4000619113154197E-2</c:v>
                      </c:pt>
                      <c:pt idx="238">
                        <c:v>3.3308888470935799E-2</c:v>
                      </c:pt>
                      <c:pt idx="239">
                        <c:v>3.3371477944397702E-2</c:v>
                      </c:pt>
                      <c:pt idx="240">
                        <c:v>3.3496540913319002E-2</c:v>
                      </c:pt>
                      <c:pt idx="241">
                        <c:v>3.3465500314128697E-2</c:v>
                      </c:pt>
                      <c:pt idx="242">
                        <c:v>3.3166250686097902E-2</c:v>
                      </c:pt>
                      <c:pt idx="243">
                        <c:v>3.2646469781210698E-2</c:v>
                      </c:pt>
                      <c:pt idx="244">
                        <c:v>3.2371421728753298E-2</c:v>
                      </c:pt>
                      <c:pt idx="245">
                        <c:v>3.2093443933254397E-2</c:v>
                      </c:pt>
                      <c:pt idx="246">
                        <c:v>3.1953829564717803E-2</c:v>
                      </c:pt>
                      <c:pt idx="247">
                        <c:v>3.1680480910707201E-2</c:v>
                      </c:pt>
                      <c:pt idx="248">
                        <c:v>3.20364585796808E-2</c:v>
                      </c:pt>
                      <c:pt idx="249">
                        <c:v>3.2096706677777302E-2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0.46195160063691099</c:v>
                      </c:pt>
                      <c:pt idx="1">
                        <c:v>0.49175386371915902</c:v>
                      </c:pt>
                      <c:pt idx="2">
                        <c:v>0.52181190720332404</c:v>
                      </c:pt>
                      <c:pt idx="3">
                        <c:v>0.55204045071927099</c:v>
                      </c:pt>
                      <c:pt idx="4">
                        <c:v>0.58376182241416197</c:v>
                      </c:pt>
                      <c:pt idx="5">
                        <c:v>0.61519255171001397</c:v>
                      </c:pt>
                      <c:pt idx="6">
                        <c:v>0.64696635294612104</c:v>
                      </c:pt>
                      <c:pt idx="7">
                        <c:v>0.67801234901982099</c:v>
                      </c:pt>
                      <c:pt idx="8">
                        <c:v>0.70929118531611501</c:v>
                      </c:pt>
                      <c:pt idx="9">
                        <c:v>0.739348797585478</c:v>
                      </c:pt>
                      <c:pt idx="10">
                        <c:v>0.76834993345568403</c:v>
                      </c:pt>
                      <c:pt idx="11">
                        <c:v>0.79603291165221102</c:v>
                      </c:pt>
                      <c:pt idx="12">
                        <c:v>0.822001212977305</c:v>
                      </c:pt>
                      <c:pt idx="13">
                        <c:v>0.84672481092372398</c:v>
                      </c:pt>
                      <c:pt idx="14">
                        <c:v>0.87043480684804797</c:v>
                      </c:pt>
                      <c:pt idx="15">
                        <c:v>0.89154384630455696</c:v>
                      </c:pt>
                      <c:pt idx="16">
                        <c:v>0.91051337627889195</c:v>
                      </c:pt>
                      <c:pt idx="17">
                        <c:v>0.92814618331639998</c:v>
                      </c:pt>
                      <c:pt idx="18">
                        <c:v>0.944145912158877</c:v>
                      </c:pt>
                      <c:pt idx="19">
                        <c:v>0.95805115236590299</c:v>
                      </c:pt>
                      <c:pt idx="20">
                        <c:v>0.96983588132842202</c:v>
                      </c:pt>
                      <c:pt idx="21">
                        <c:v>0.979331632221902</c:v>
                      </c:pt>
                      <c:pt idx="22">
                        <c:v>0.98803262798230695</c:v>
                      </c:pt>
                      <c:pt idx="23">
                        <c:v>0.99414007744687505</c:v>
                      </c:pt>
                      <c:pt idx="24">
                        <c:v>0.99759423254980595</c:v>
                      </c:pt>
                      <c:pt idx="25">
                        <c:v>0.99963136239624495</c:v>
                      </c:pt>
                      <c:pt idx="26">
                        <c:v>1</c:v>
                      </c:pt>
                      <c:pt idx="27">
                        <c:v>0.99975541952845304</c:v>
                      </c:pt>
                      <c:pt idx="28">
                        <c:v>0.99596783044621096</c:v>
                      </c:pt>
                      <c:pt idx="29">
                        <c:v>0.99222199657802501</c:v>
                      </c:pt>
                      <c:pt idx="30">
                        <c:v>0.98698761273864399</c:v>
                      </c:pt>
                      <c:pt idx="31">
                        <c:v>0.98016171138646702</c:v>
                      </c:pt>
                      <c:pt idx="32">
                        <c:v>0.97220275839556602</c:v>
                      </c:pt>
                      <c:pt idx="33">
                        <c:v>0.96412026469180401</c:v>
                      </c:pt>
                      <c:pt idx="34">
                        <c:v>0.95492604106866297</c:v>
                      </c:pt>
                      <c:pt idx="35">
                        <c:v>0.944366311200451</c:v>
                      </c:pt>
                      <c:pt idx="36">
                        <c:v>0.93442925604890603</c:v>
                      </c:pt>
                      <c:pt idx="37">
                        <c:v>0.92394965083745595</c:v>
                      </c:pt>
                      <c:pt idx="38">
                        <c:v>0.91253243756548197</c:v>
                      </c:pt>
                      <c:pt idx="39">
                        <c:v>0.90031448179297402</c:v>
                      </c:pt>
                      <c:pt idx="40">
                        <c:v>0.88620624731201603</c:v>
                      </c:pt>
                      <c:pt idx="41">
                        <c:v>0.87140113493676097</c:v>
                      </c:pt>
                      <c:pt idx="42">
                        <c:v>0.85514012410023699</c:v>
                      </c:pt>
                      <c:pt idx="43">
                        <c:v>0.83728561732501205</c:v>
                      </c:pt>
                      <c:pt idx="44">
                        <c:v>0.81856153923647501</c:v>
                      </c:pt>
                      <c:pt idx="45">
                        <c:v>0.79800476348048499</c:v>
                      </c:pt>
                      <c:pt idx="46">
                        <c:v>0.77423645811500896</c:v>
                      </c:pt>
                      <c:pt idx="47">
                        <c:v>0.74958170932361701</c:v>
                      </c:pt>
                      <c:pt idx="48">
                        <c:v>0.72393741895161501</c:v>
                      </c:pt>
                      <c:pt idx="49">
                        <c:v>0.69600204147918998</c:v>
                      </c:pt>
                      <c:pt idx="50">
                        <c:v>0.66596421340355305</c:v>
                      </c:pt>
                      <c:pt idx="51">
                        <c:v>0.633772614954217</c:v>
                      </c:pt>
                      <c:pt idx="52">
                        <c:v>0.60091178396910505</c:v>
                      </c:pt>
                      <c:pt idx="53">
                        <c:v>0.56587779322406895</c:v>
                      </c:pt>
                      <c:pt idx="54">
                        <c:v>0.52965043288550995</c:v>
                      </c:pt>
                      <c:pt idx="55">
                        <c:v>0.49338104690764101</c:v>
                      </c:pt>
                      <c:pt idx="56">
                        <c:v>0.45637866846612402</c:v>
                      </c:pt>
                      <c:pt idx="57">
                        <c:v>0.41997656271028899</c:v>
                      </c:pt>
                      <c:pt idx="58">
                        <c:v>0.38395373617853901</c:v>
                      </c:pt>
                      <c:pt idx="59">
                        <c:v>0.34835974993760899</c:v>
                      </c:pt>
                      <c:pt idx="60">
                        <c:v>0.31183882523802497</c:v>
                      </c:pt>
                      <c:pt idx="61">
                        <c:v>0.27755749304650601</c:v>
                      </c:pt>
                      <c:pt idx="62">
                        <c:v>0.24533454785808001</c:v>
                      </c:pt>
                      <c:pt idx="63">
                        <c:v>0.21507583837122801</c:v>
                      </c:pt>
                      <c:pt idx="64">
                        <c:v>0.18606463291818201</c:v>
                      </c:pt>
                      <c:pt idx="65">
                        <c:v>0.159241094208286</c:v>
                      </c:pt>
                      <c:pt idx="66">
                        <c:v>0.13601839655516701</c:v>
                      </c:pt>
                      <c:pt idx="67">
                        <c:v>0.11558059290226901</c:v>
                      </c:pt>
                      <c:pt idx="68">
                        <c:v>9.7418074136352895E-2</c:v>
                      </c:pt>
                      <c:pt idx="69">
                        <c:v>8.24044337486593E-2</c:v>
                      </c:pt>
                      <c:pt idx="70">
                        <c:v>6.9724627050212207E-2</c:v>
                      </c:pt>
                      <c:pt idx="71">
                        <c:v>5.9218187562990299E-2</c:v>
                      </c:pt>
                      <c:pt idx="72">
                        <c:v>4.9565461961002998E-2</c:v>
                      </c:pt>
                      <c:pt idx="73">
                        <c:v>4.2047912766293098E-2</c:v>
                      </c:pt>
                      <c:pt idx="74">
                        <c:v>3.5954096410892498E-2</c:v>
                      </c:pt>
                      <c:pt idx="75">
                        <c:v>3.1027515742109602E-2</c:v>
                      </c:pt>
                      <c:pt idx="76">
                        <c:v>2.7045505086472701E-2</c:v>
                      </c:pt>
                      <c:pt idx="77">
                        <c:v>2.3546893931233701E-2</c:v>
                      </c:pt>
                      <c:pt idx="78">
                        <c:v>2.1145943501840299E-2</c:v>
                      </c:pt>
                      <c:pt idx="79">
                        <c:v>1.8397971559655699E-2</c:v>
                      </c:pt>
                      <c:pt idx="80">
                        <c:v>1.63533965103831E-2</c:v>
                      </c:pt>
                      <c:pt idx="81">
                        <c:v>1.50562152509864E-2</c:v>
                      </c:pt>
                      <c:pt idx="82">
                        <c:v>1.4112751550479301E-2</c:v>
                      </c:pt>
                      <c:pt idx="83">
                        <c:v>1.3431821543318101E-2</c:v>
                      </c:pt>
                      <c:pt idx="84">
                        <c:v>1.2329518863766801E-2</c:v>
                      </c:pt>
                      <c:pt idx="85">
                        <c:v>1.18954305146005E-2</c:v>
                      </c:pt>
                      <c:pt idx="86">
                        <c:v>1.13634539168055E-2</c:v>
                      </c:pt>
                      <c:pt idx="87">
                        <c:v>1.0770067268231201E-2</c:v>
                      </c:pt>
                      <c:pt idx="88">
                        <c:v>1.0361826486025599E-2</c:v>
                      </c:pt>
                      <c:pt idx="89">
                        <c:v>9.8533931720828308E-3</c:v>
                      </c:pt>
                      <c:pt idx="90">
                        <c:v>9.5069501913261998E-3</c:v>
                      </c:pt>
                      <c:pt idx="91">
                        <c:v>9.8712008488801E-3</c:v>
                      </c:pt>
                      <c:pt idx="92">
                        <c:v>9.2834448297265202E-3</c:v>
                      </c:pt>
                      <c:pt idx="93">
                        <c:v>8.6487868346400102E-3</c:v>
                      </c:pt>
                      <c:pt idx="94">
                        <c:v>8.8576348506448702E-3</c:v>
                      </c:pt>
                      <c:pt idx="95">
                        <c:v>9.3991261483317504E-3</c:v>
                      </c:pt>
                      <c:pt idx="96">
                        <c:v>8.4786777123683696E-3</c:v>
                      </c:pt>
                      <c:pt idx="97">
                        <c:v>7.5437562887186796E-3</c:v>
                      </c:pt>
                      <c:pt idx="98">
                        <c:v>7.3102903450248001E-3</c:v>
                      </c:pt>
                      <c:pt idx="99">
                        <c:v>7.8134259346040302E-3</c:v>
                      </c:pt>
                      <c:pt idx="100">
                        <c:v>7.9358622917173691E-3</c:v>
                      </c:pt>
                      <c:pt idx="101">
                        <c:v>7.7549910722059003E-3</c:v>
                      </c:pt>
                      <c:pt idx="102">
                        <c:v>7.3046649368680898E-3</c:v>
                      </c:pt>
                      <c:pt idx="103">
                        <c:v>7.4240979232600701E-3</c:v>
                      </c:pt>
                      <c:pt idx="104">
                        <c:v>7.57047739625759E-3</c:v>
                      </c:pt>
                      <c:pt idx="105">
                        <c:v>7.2536049983402502E-3</c:v>
                      </c:pt>
                      <c:pt idx="106">
                        <c:v>7.7680051360925198E-3</c:v>
                      </c:pt>
                      <c:pt idx="107">
                        <c:v>7.5586885237789603E-3</c:v>
                      </c:pt>
                      <c:pt idx="108">
                        <c:v>6.8883126870877597E-3</c:v>
                      </c:pt>
                      <c:pt idx="109">
                        <c:v>7.0121478156530701E-3</c:v>
                      </c:pt>
                      <c:pt idx="110">
                        <c:v>7.3126453287184904E-3</c:v>
                      </c:pt>
                      <c:pt idx="111">
                        <c:v>6.8685459207202303E-3</c:v>
                      </c:pt>
                      <c:pt idx="112">
                        <c:v>7.3586346746718897E-3</c:v>
                      </c:pt>
                      <c:pt idx="113">
                        <c:v>7.9395759576948496E-3</c:v>
                      </c:pt>
                      <c:pt idx="114">
                        <c:v>8.0596860901663708E-3</c:v>
                      </c:pt>
                      <c:pt idx="115">
                        <c:v>7.6639832293663897E-3</c:v>
                      </c:pt>
                      <c:pt idx="116">
                        <c:v>7.6518428514818996E-3</c:v>
                      </c:pt>
                      <c:pt idx="117">
                        <c:v>6.93300906410087E-3</c:v>
                      </c:pt>
                      <c:pt idx="118">
                        <c:v>7.1889997254994198E-3</c:v>
                      </c:pt>
                      <c:pt idx="119">
                        <c:v>7.7602436610309097E-3</c:v>
                      </c:pt>
                      <c:pt idx="120">
                        <c:v>7.8357548043042399E-3</c:v>
                      </c:pt>
                      <c:pt idx="121">
                        <c:v>8.5037355619155697E-3</c:v>
                      </c:pt>
                      <c:pt idx="122">
                        <c:v>7.5710263293638901E-3</c:v>
                      </c:pt>
                      <c:pt idx="123">
                        <c:v>6.7352726552327999E-3</c:v>
                      </c:pt>
                      <c:pt idx="124">
                        <c:v>8.6623146776718205E-3</c:v>
                      </c:pt>
                      <c:pt idx="125">
                        <c:v>9.8717159221774504E-3</c:v>
                      </c:pt>
                      <c:pt idx="126">
                        <c:v>1.13256057221632E-2</c:v>
                      </c:pt>
                      <c:pt idx="127">
                        <c:v>1.25127571267654E-2</c:v>
                      </c:pt>
                      <c:pt idx="128">
                        <c:v>1.37282238276661E-2</c:v>
                      </c:pt>
                      <c:pt idx="129">
                        <c:v>1.50876629485149E-2</c:v>
                      </c:pt>
                      <c:pt idx="130">
                        <c:v>1.6171051111372299E-2</c:v>
                      </c:pt>
                      <c:pt idx="131">
                        <c:v>1.8292653557963501E-2</c:v>
                      </c:pt>
                      <c:pt idx="132">
                        <c:v>1.96864750673118E-2</c:v>
                      </c:pt>
                      <c:pt idx="133">
                        <c:v>2.0107353339496901E-2</c:v>
                      </c:pt>
                      <c:pt idx="134">
                        <c:v>2.1540661478564101E-2</c:v>
                      </c:pt>
                      <c:pt idx="135">
                        <c:v>2.23846357840486E-2</c:v>
                      </c:pt>
                      <c:pt idx="136">
                        <c:v>2.36163114882222E-2</c:v>
                      </c:pt>
                      <c:pt idx="137">
                        <c:v>2.4763870476689501E-2</c:v>
                      </c:pt>
                      <c:pt idx="138">
                        <c:v>2.57017458945379E-2</c:v>
                      </c:pt>
                      <c:pt idx="139">
                        <c:v>2.7430299411087801E-2</c:v>
                      </c:pt>
                      <c:pt idx="140">
                        <c:v>2.7994218363534801E-2</c:v>
                      </c:pt>
                      <c:pt idx="141">
                        <c:v>2.8979657153313701E-2</c:v>
                      </c:pt>
                      <c:pt idx="142">
                        <c:v>3.0576107017110599E-2</c:v>
                      </c:pt>
                      <c:pt idx="143">
                        <c:v>3.03578693606344E-2</c:v>
                      </c:pt>
                      <c:pt idx="144">
                        <c:v>3.0476216049439901E-2</c:v>
                      </c:pt>
                      <c:pt idx="145">
                        <c:v>3.1626413706598702E-2</c:v>
                      </c:pt>
                      <c:pt idx="146">
                        <c:v>3.2087328159072503E-2</c:v>
                      </c:pt>
                      <c:pt idx="147">
                        <c:v>3.1907116427254197E-2</c:v>
                      </c:pt>
                      <c:pt idx="148">
                        <c:v>3.2292562187014102E-2</c:v>
                      </c:pt>
                      <c:pt idx="149">
                        <c:v>3.29050881401406E-2</c:v>
                      </c:pt>
                      <c:pt idx="150">
                        <c:v>3.3099706314759801E-2</c:v>
                      </c:pt>
                      <c:pt idx="151">
                        <c:v>3.3118560984591802E-2</c:v>
                      </c:pt>
                      <c:pt idx="152">
                        <c:v>3.2733083626252102E-2</c:v>
                      </c:pt>
                      <c:pt idx="153">
                        <c:v>3.2036493545457498E-2</c:v>
                      </c:pt>
                      <c:pt idx="154">
                        <c:v>3.1405373936626998E-2</c:v>
                      </c:pt>
                      <c:pt idx="155">
                        <c:v>3.1572476089264501E-2</c:v>
                      </c:pt>
                      <c:pt idx="156">
                        <c:v>3.1547209049175302E-2</c:v>
                      </c:pt>
                      <c:pt idx="157">
                        <c:v>3.1063266064429201E-2</c:v>
                      </c:pt>
                      <c:pt idx="158">
                        <c:v>3.1325427820797599E-2</c:v>
                      </c:pt>
                      <c:pt idx="159">
                        <c:v>3.1242267524557402E-2</c:v>
                      </c:pt>
                      <c:pt idx="160">
                        <c:v>3.1577893786639701E-2</c:v>
                      </c:pt>
                      <c:pt idx="161">
                        <c:v>3.1729566296655201E-2</c:v>
                      </c:pt>
                      <c:pt idx="162">
                        <c:v>3.1802410006485503E-2</c:v>
                      </c:pt>
                      <c:pt idx="163">
                        <c:v>3.1294547775615099E-2</c:v>
                      </c:pt>
                      <c:pt idx="164">
                        <c:v>3.1261717657260497E-2</c:v>
                      </c:pt>
                      <c:pt idx="165">
                        <c:v>3.1561300439087801E-2</c:v>
                      </c:pt>
                      <c:pt idx="166">
                        <c:v>3.1451771012106597E-2</c:v>
                      </c:pt>
                      <c:pt idx="167">
                        <c:v>3.1952517933729697E-2</c:v>
                      </c:pt>
                      <c:pt idx="168">
                        <c:v>3.1809891180734802E-2</c:v>
                      </c:pt>
                      <c:pt idx="169">
                        <c:v>3.1930570835040403E-2</c:v>
                      </c:pt>
                      <c:pt idx="170">
                        <c:v>3.1825583623151202E-2</c:v>
                      </c:pt>
                      <c:pt idx="171">
                        <c:v>3.16760392040943E-2</c:v>
                      </c:pt>
                      <c:pt idx="172">
                        <c:v>3.1763420522790499E-2</c:v>
                      </c:pt>
                      <c:pt idx="173">
                        <c:v>3.1935532098793303E-2</c:v>
                      </c:pt>
                      <c:pt idx="174">
                        <c:v>3.19696035088732E-2</c:v>
                      </c:pt>
                      <c:pt idx="175">
                        <c:v>3.2103870198396701E-2</c:v>
                      </c:pt>
                      <c:pt idx="176">
                        <c:v>3.1971399658074003E-2</c:v>
                      </c:pt>
                      <c:pt idx="177">
                        <c:v>3.1699033011304403E-2</c:v>
                      </c:pt>
                      <c:pt idx="178">
                        <c:v>3.19762166935635E-2</c:v>
                      </c:pt>
                      <c:pt idx="179">
                        <c:v>3.25783209623213E-2</c:v>
                      </c:pt>
                      <c:pt idx="180">
                        <c:v>3.23330930024344E-2</c:v>
                      </c:pt>
                      <c:pt idx="181">
                        <c:v>3.2261358495950403E-2</c:v>
                      </c:pt>
                      <c:pt idx="182">
                        <c:v>3.2341726129451298E-2</c:v>
                      </c:pt>
                      <c:pt idx="183">
                        <c:v>3.2801477085932201E-2</c:v>
                      </c:pt>
                      <c:pt idx="184">
                        <c:v>3.2859353496174602E-2</c:v>
                      </c:pt>
                      <c:pt idx="185">
                        <c:v>3.2574649569466797E-2</c:v>
                      </c:pt>
                      <c:pt idx="186">
                        <c:v>3.2501930485217802E-2</c:v>
                      </c:pt>
                      <c:pt idx="187">
                        <c:v>3.2533429428191901E-2</c:v>
                      </c:pt>
                      <c:pt idx="188">
                        <c:v>3.2529851358666102E-2</c:v>
                      </c:pt>
                      <c:pt idx="189">
                        <c:v>3.2544409542471599E-2</c:v>
                      </c:pt>
                      <c:pt idx="190">
                        <c:v>3.2754786795128103E-2</c:v>
                      </c:pt>
                      <c:pt idx="191">
                        <c:v>3.2580293001115798E-2</c:v>
                      </c:pt>
                      <c:pt idx="192">
                        <c:v>3.25991123704127E-2</c:v>
                      </c:pt>
                      <c:pt idx="193">
                        <c:v>3.2658144692278901E-2</c:v>
                      </c:pt>
                      <c:pt idx="194">
                        <c:v>3.2732923647940601E-2</c:v>
                      </c:pt>
                      <c:pt idx="195">
                        <c:v>3.2946198249811098E-2</c:v>
                      </c:pt>
                      <c:pt idx="196">
                        <c:v>3.3051329136084003E-2</c:v>
                      </c:pt>
                      <c:pt idx="197">
                        <c:v>3.2784086107139003E-2</c:v>
                      </c:pt>
                      <c:pt idx="198">
                        <c:v>3.3037477356707999E-2</c:v>
                      </c:pt>
                      <c:pt idx="199">
                        <c:v>3.2775022193934002E-2</c:v>
                      </c:pt>
                      <c:pt idx="200">
                        <c:v>3.2731825307082303E-2</c:v>
                      </c:pt>
                      <c:pt idx="201">
                        <c:v>3.2995508279718602E-2</c:v>
                      </c:pt>
                      <c:pt idx="202">
                        <c:v>3.2775478056607903E-2</c:v>
                      </c:pt>
                      <c:pt idx="203">
                        <c:v>3.2821153954163199E-2</c:v>
                      </c:pt>
                      <c:pt idx="204">
                        <c:v>3.3279451700377403E-2</c:v>
                      </c:pt>
                      <c:pt idx="205">
                        <c:v>3.29891708713047E-2</c:v>
                      </c:pt>
                      <c:pt idx="206">
                        <c:v>3.3276999814317199E-2</c:v>
                      </c:pt>
                      <c:pt idx="207">
                        <c:v>3.3724427571453601E-2</c:v>
                      </c:pt>
                      <c:pt idx="208">
                        <c:v>3.3400270382456E-2</c:v>
                      </c:pt>
                      <c:pt idx="209">
                        <c:v>3.2976921569103097E-2</c:v>
                      </c:pt>
                      <c:pt idx="210">
                        <c:v>3.2963130394250799E-2</c:v>
                      </c:pt>
                      <c:pt idx="211">
                        <c:v>3.32289761715499E-2</c:v>
                      </c:pt>
                      <c:pt idx="212">
                        <c:v>3.32323328791276E-2</c:v>
                      </c:pt>
                      <c:pt idx="213">
                        <c:v>3.2929494573858499E-2</c:v>
                      </c:pt>
                      <c:pt idx="214">
                        <c:v>3.3062178505187299E-2</c:v>
                      </c:pt>
                      <c:pt idx="215">
                        <c:v>3.3439024608944198E-2</c:v>
                      </c:pt>
                      <c:pt idx="216">
                        <c:v>3.3672328591319002E-2</c:v>
                      </c:pt>
                      <c:pt idx="217">
                        <c:v>3.3987471689469403E-2</c:v>
                      </c:pt>
                      <c:pt idx="218">
                        <c:v>3.36480531645479E-2</c:v>
                      </c:pt>
                      <c:pt idx="219">
                        <c:v>3.3722736861070697E-2</c:v>
                      </c:pt>
                      <c:pt idx="220">
                        <c:v>3.3330714676428799E-2</c:v>
                      </c:pt>
                      <c:pt idx="221">
                        <c:v>3.3895275573513302E-2</c:v>
                      </c:pt>
                      <c:pt idx="222">
                        <c:v>3.4473019411338103E-2</c:v>
                      </c:pt>
                      <c:pt idx="223">
                        <c:v>3.4393337108956798E-2</c:v>
                      </c:pt>
                      <c:pt idx="224">
                        <c:v>3.41353183931834E-2</c:v>
                      </c:pt>
                      <c:pt idx="225">
                        <c:v>3.4347820708488401E-2</c:v>
                      </c:pt>
                      <c:pt idx="226">
                        <c:v>3.3989043129063402E-2</c:v>
                      </c:pt>
                      <c:pt idx="227">
                        <c:v>3.40340389529954E-2</c:v>
                      </c:pt>
                      <c:pt idx="228">
                        <c:v>3.4056517431476897E-2</c:v>
                      </c:pt>
                      <c:pt idx="229">
                        <c:v>3.4320991003903102E-2</c:v>
                      </c:pt>
                      <c:pt idx="230">
                        <c:v>3.4325701069022697E-2</c:v>
                      </c:pt>
                      <c:pt idx="231">
                        <c:v>3.4665731468231098E-2</c:v>
                      </c:pt>
                      <c:pt idx="232">
                        <c:v>3.4604368252809402E-2</c:v>
                      </c:pt>
                      <c:pt idx="233">
                        <c:v>3.4079711970625502E-2</c:v>
                      </c:pt>
                      <c:pt idx="234">
                        <c:v>3.4153378215185499E-2</c:v>
                      </c:pt>
                      <c:pt idx="235">
                        <c:v>3.3963795841219002E-2</c:v>
                      </c:pt>
                      <c:pt idx="236">
                        <c:v>3.4149511971688598E-2</c:v>
                      </c:pt>
                      <c:pt idx="237">
                        <c:v>3.4000619113154197E-2</c:v>
                      </c:pt>
                      <c:pt idx="238">
                        <c:v>3.3308888470935799E-2</c:v>
                      </c:pt>
                      <c:pt idx="239">
                        <c:v>3.3371477944397702E-2</c:v>
                      </c:pt>
                      <c:pt idx="240">
                        <c:v>3.3496540913319002E-2</c:v>
                      </c:pt>
                      <c:pt idx="241">
                        <c:v>3.3465500314128697E-2</c:v>
                      </c:pt>
                      <c:pt idx="242">
                        <c:v>3.3166250686097902E-2</c:v>
                      </c:pt>
                      <c:pt idx="243">
                        <c:v>3.2646469781210698E-2</c:v>
                      </c:pt>
                      <c:pt idx="244">
                        <c:v>3.2371421728753298E-2</c:v>
                      </c:pt>
                      <c:pt idx="245">
                        <c:v>3.2093443933254397E-2</c:v>
                      </c:pt>
                      <c:pt idx="246">
                        <c:v>3.1953829564717803E-2</c:v>
                      </c:pt>
                      <c:pt idx="247">
                        <c:v>3.1680480910707201E-2</c:v>
                      </c:pt>
                      <c:pt idx="248">
                        <c:v>3.20364585796808E-2</c:v>
                      </c:pt>
                      <c:pt idx="249">
                        <c:v>3.2096706677777302E-2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0.56862191829058628</c:v>
                      </c:pt>
                      <c:pt idx="1">
                        <c:v>0.60530589120000833</c:v>
                      </c:pt>
                      <c:pt idx="2">
                        <c:v>0.64230470735837386</c:v>
                      </c:pt>
                      <c:pt idx="3">
                        <c:v>0.67951339410709299</c:v>
                      </c:pt>
                      <c:pt idx="4">
                        <c:v>0.71855962145880836</c:v>
                      </c:pt>
                      <c:pt idx="5">
                        <c:v>0.75724809349968525</c:v>
                      </c:pt>
                      <c:pt idx="6">
                        <c:v>0.79635885701982234</c:v>
                      </c:pt>
                      <c:pt idx="7">
                        <c:v>0.83457375619612084</c:v>
                      </c:pt>
                      <c:pt idx="8">
                        <c:v>0.87307526127192081</c:v>
                      </c:pt>
                      <c:pt idx="9">
                        <c:v>0.91007354664267226</c:v>
                      </c:pt>
                      <c:pt idx="10">
                        <c:v>0.94577140219374323</c:v>
                      </c:pt>
                      <c:pt idx="11">
                        <c:v>0.97984672121937866</c:v>
                      </c:pt>
                      <c:pt idx="12">
                        <c:v>1.0118114233523818</c:v>
                      </c:pt>
                      <c:pt idx="13">
                        <c:v>1.0422440047569166</c:v>
                      </c:pt>
                      <c:pt idx="14">
                        <c:v>1.0714289309408782</c:v>
                      </c:pt>
                      <c:pt idx="15">
                        <c:v>1.0974123077545588</c:v>
                      </c:pt>
                      <c:pt idx="16">
                        <c:v>1.1207621359794322</c:v>
                      </c:pt>
                      <c:pt idx="17">
                        <c:v>1.1424665754676637</c:v>
                      </c:pt>
                      <c:pt idx="18">
                        <c:v>1.162160838879664</c:v>
                      </c:pt>
                      <c:pt idx="19">
                        <c:v>1.1792769704179227</c:v>
                      </c:pt>
                      <c:pt idx="20">
                        <c:v>1.1937829385322516</c:v>
                      </c:pt>
                      <c:pt idx="21">
                        <c:v>1.205471375332158</c:v>
                      </c:pt>
                      <c:pt idx="22">
                        <c:v>1.2161815382442429</c:v>
                      </c:pt>
                      <c:pt idx="23">
                        <c:v>1.2236992730580576</c:v>
                      </c:pt>
                      <c:pt idx="24">
                        <c:v>1.2279510351430765</c:v>
                      </c:pt>
                      <c:pt idx="25">
                        <c:v>1.2304585633765366</c:v>
                      </c:pt>
                      <c:pt idx="26">
                        <c:v>1.2309123239460686</c:v>
                      </c:pt>
                      <c:pt idx="27">
                        <c:v>1.2306112668294449</c:v>
                      </c:pt>
                      <c:pt idx="28">
                        <c:v>1.2259490767500696</c:v>
                      </c:pt>
                      <c:pt idx="29">
                        <c:v>1.2213382836782649</c:v>
                      </c:pt>
                      <c:pt idx="30">
                        <c:v>1.2148952161021067</c:v>
                      </c:pt>
                      <c:pt idx="31">
                        <c:v>1.2064931300056718</c:v>
                      </c:pt>
                      <c:pt idx="32">
                        <c:v>1.1966963566834645</c:v>
                      </c:pt>
                      <c:pt idx="33">
                        <c:v>1.1867475155752873</c:v>
                      </c:pt>
                      <c:pt idx="34">
                        <c:v>1.1754302324084469</c:v>
                      </c:pt>
                      <c:pt idx="35">
                        <c:v>1.1624321307761234</c:v>
                      </c:pt>
                      <c:pt idx="36">
                        <c:v>1.1502004871263549</c:v>
                      </c:pt>
                      <c:pt idx="37">
                        <c:v>1.1373010119214917</c:v>
                      </c:pt>
                      <c:pt idx="38">
                        <c:v>1.1232474233998981</c:v>
                      </c:pt>
                      <c:pt idx="39">
                        <c:v>1.1082081910660901</c:v>
                      </c:pt>
                      <c:pt idx="40">
                        <c:v>1.090842191374358</c:v>
                      </c:pt>
                      <c:pt idx="41">
                        <c:v>1.0726183960942501</c:v>
                      </c:pt>
                      <c:pt idx="42">
                        <c:v>1.0526025174557523</c:v>
                      </c:pt>
                      <c:pt idx="43">
                        <c:v>1.0306251850281494</c:v>
                      </c:pt>
                      <c:pt idx="44">
                        <c:v>1.0075774865544405</c:v>
                      </c:pt>
                      <c:pt idx="45">
                        <c:v>0.98227389793579667</c:v>
                      </c:pt>
                      <c:pt idx="46">
                        <c:v>0.9530171979421187</c:v>
                      </c:pt>
                      <c:pt idx="47">
                        <c:v>0.92266936381099995</c:v>
                      </c:pt>
                      <c:pt idx="48">
                        <c:v>0.89110349075325113</c:v>
                      </c:pt>
                      <c:pt idx="49">
                        <c:v>0.85671749034835776</c:v>
                      </c:pt>
                      <c:pt idx="50">
                        <c:v>0.81974355758548312</c:v>
                      </c:pt>
                      <c:pt idx="51">
                        <c:v>0.78011852232667223</c:v>
                      </c:pt>
                      <c:pt idx="52">
                        <c:v>0.73966972049198909</c:v>
                      </c:pt>
                      <c:pt idx="53">
                        <c:v>0.69654594952691162</c:v>
                      </c:pt>
                      <c:pt idx="54">
                        <c:v>0.65195324522214426</c:v>
                      </c:pt>
                      <c:pt idx="55">
                        <c:v>0.60730881104002865</c:v>
                      </c:pt>
                      <c:pt idx="56">
                        <c:v>0.56176212740104914</c:v>
                      </c:pt>
                      <c:pt idx="57">
                        <c:v>0.51695432680860365</c:v>
                      </c:pt>
                      <c:pt idx="58">
                        <c:v>0.47261338568730116</c:v>
                      </c:pt>
                      <c:pt idx="59">
                        <c:v>0.4288003093649736</c:v>
                      </c:pt>
                      <c:pt idx="60">
                        <c:v>0.38384625307034931</c:v>
                      </c:pt>
                      <c:pt idx="61">
                        <c:v>0.34164893879451952</c:v>
                      </c:pt>
                      <c:pt idx="62">
                        <c:v>0.30198531844824728</c:v>
                      </c:pt>
                      <c:pt idx="63">
                        <c:v>0.26473950003417729</c:v>
                      </c:pt>
                      <c:pt idx="64">
                        <c:v>0.22902924970949159</c:v>
                      </c:pt>
                      <c:pt idx="65">
                        <c:v>0.19601182533963618</c:v>
                      </c:pt>
                      <c:pt idx="66">
                        <c:v>0.16742672060313857</c:v>
                      </c:pt>
                      <c:pt idx="67">
                        <c:v>0.14226957621239641</c:v>
                      </c:pt>
                      <c:pt idx="68">
                        <c:v>0.11991310802952855</c:v>
                      </c:pt>
                      <c:pt idx="69">
                        <c:v>0.10143263304902207</c:v>
                      </c:pt>
                      <c:pt idx="70">
                        <c:v>8.5824902718649634E-2</c:v>
                      </c:pt>
                      <c:pt idx="71">
                        <c:v>7.2892396873034573E-2</c:v>
                      </c:pt>
                      <c:pt idx="72">
                        <c:v>6.1010737969878666E-2</c:v>
                      </c:pt>
                      <c:pt idx="73">
                        <c:v>5.1757294020239403E-2</c:v>
                      </c:pt>
                      <c:pt idx="74">
                        <c:v>4.4256340368512691E-2</c:v>
                      </c:pt>
                      <c:pt idx="75">
                        <c:v>3.8192151508393356E-2</c:v>
                      </c:pt>
                      <c:pt idx="76">
                        <c:v>3.3290645518285332E-2</c:v>
                      </c:pt>
                      <c:pt idx="77">
                        <c:v>2.8984161930606454E-2</c:v>
                      </c:pt>
                      <c:pt idx="78">
                        <c:v>2.602880245788251E-2</c:v>
                      </c:pt>
                      <c:pt idx="79">
                        <c:v>2.2646289928389473E-2</c:v>
                      </c:pt>
                      <c:pt idx="80">
                        <c:v>2.0129597303007191E-2</c:v>
                      </c:pt>
                      <c:pt idx="81">
                        <c:v>1.8532880904423909E-2</c:v>
                      </c:pt>
                      <c:pt idx="82">
                        <c:v>1.737155980827396E-2</c:v>
                      </c:pt>
                      <c:pt idx="83">
                        <c:v>1.6533394670714553E-2</c:v>
                      </c:pt>
                      <c:pt idx="84">
                        <c:v>1.5176556717736085E-2</c:v>
                      </c:pt>
                      <c:pt idx="85">
                        <c:v>1.4642232019065881E-2</c:v>
                      </c:pt>
                      <c:pt idx="86">
                        <c:v>1.3987415468789115E-2</c:v>
                      </c:pt>
                      <c:pt idx="87">
                        <c:v>1.3257008530193954E-2</c:v>
                      </c:pt>
                      <c:pt idx="88">
                        <c:v>1.2754499920239696E-2</c:v>
                      </c:pt>
                      <c:pt idx="89">
                        <c:v>1.2128663088202802E-2</c:v>
                      </c:pt>
                      <c:pt idx="90">
                        <c:v>1.1702222153644854E-2</c:v>
                      </c:pt>
                      <c:pt idx="91">
                        <c:v>1.215058277703341E-2</c:v>
                      </c:pt>
                      <c:pt idx="92">
                        <c:v>1.1427106649583787E-2</c:v>
                      </c:pt>
                      <c:pt idx="93">
                        <c:v>1.0645898301940898E-2</c:v>
                      </c:pt>
                      <c:pt idx="94">
                        <c:v>1.0902971898672965E-2</c:v>
                      </c:pt>
                      <c:pt idx="95">
                        <c:v>1.1569500210305296E-2</c:v>
                      </c:pt>
                      <c:pt idx="96">
                        <c:v>1.0436508886921088E-2</c:v>
                      </c:pt>
                      <c:pt idx="97">
                        <c:v>9.2857025846294801E-3</c:v>
                      </c:pt>
                      <c:pt idx="98">
                        <c:v>8.9983264773149853E-3</c:v>
                      </c:pt>
                      <c:pt idx="99">
                        <c:v>9.6176422751439294E-3</c:v>
                      </c:pt>
                      <c:pt idx="100">
                        <c:v>9.7683506960138007E-3</c:v>
                      </c:pt>
                      <c:pt idx="101">
                        <c:v>9.5457140828699785E-3</c:v>
                      </c:pt>
                      <c:pt idx="102">
                        <c:v>8.9914020930876633E-3</c:v>
                      </c:pt>
                      <c:pt idx="103">
                        <c:v>9.1384136279232357E-3</c:v>
                      </c:pt>
                      <c:pt idx="104">
                        <c:v>9.3185939252086129E-3</c:v>
                      </c:pt>
                      <c:pt idx="105">
                        <c:v>8.9285517854938174E-3</c:v>
                      </c:pt>
                      <c:pt idx="106">
                        <c:v>9.5617332544926416E-3</c:v>
                      </c:pt>
                      <c:pt idx="107">
                        <c:v>9.3040828567892385E-3</c:v>
                      </c:pt>
                      <c:pt idx="108">
                        <c:v>8.478908977730383E-3</c:v>
                      </c:pt>
                      <c:pt idx="109">
                        <c:v>8.6313391636188702E-3</c:v>
                      </c:pt>
                      <c:pt idx="110">
                        <c:v>9.0012252557662396E-3</c:v>
                      </c:pt>
                      <c:pt idx="111">
                        <c:v>8.4545778214040277E-3</c:v>
                      </c:pt>
                      <c:pt idx="112">
                        <c:v>9.0578341084704989E-3</c:v>
                      </c:pt>
                      <c:pt idx="113">
                        <c:v>9.7729218932325005E-3</c:v>
                      </c:pt>
                      <c:pt idx="114">
                        <c:v>9.9207669355224921E-3</c:v>
                      </c:pt>
                      <c:pt idx="115">
                        <c:v>9.4336914075430784E-3</c:v>
                      </c:pt>
                      <c:pt idx="116">
                        <c:v>9.4187476667876979E-3</c:v>
                      </c:pt>
                      <c:pt idx="117">
                        <c:v>8.5339262990315606E-3</c:v>
                      </c:pt>
                      <c:pt idx="118">
                        <c:v>8.8490283589621396E-3</c:v>
                      </c:pt>
                      <c:pt idx="119">
                        <c:v>9.552179559187305E-3</c:v>
                      </c:pt>
                      <c:pt idx="120">
                        <c:v>9.6451271560377035E-3</c:v>
                      </c:pt>
                      <c:pt idx="121">
                        <c:v>1.0467352902740323E-2</c:v>
                      </c:pt>
                      <c:pt idx="122">
                        <c:v>9.3192696137341796E-3</c:v>
                      </c:pt>
                      <c:pt idx="123">
                        <c:v>8.2905301164630137E-3</c:v>
                      </c:pt>
                      <c:pt idx="124">
                        <c:v>1.066254989064516E-2</c:v>
                      </c:pt>
                      <c:pt idx="125">
                        <c:v>1.2151216787102853E-2</c:v>
                      </c:pt>
                      <c:pt idx="126">
                        <c:v>1.3940827659564798E-2</c:v>
                      </c:pt>
                      <c:pt idx="127">
                        <c:v>1.5402106953879531E-2</c:v>
                      </c:pt>
                      <c:pt idx="128">
                        <c:v>1.6898239895364271E-2</c:v>
                      </c:pt>
                      <c:pt idx="129">
                        <c:v>1.857159026287147E-2</c:v>
                      </c:pt>
                      <c:pt idx="130">
                        <c:v>1.9905146104149934E-2</c:v>
                      </c:pt>
                      <c:pt idx="131">
                        <c:v>2.2516652702173175E-2</c:v>
                      </c:pt>
                      <c:pt idx="132">
                        <c:v>2.4232324775411106E-2</c:v>
                      </c:pt>
                      <c:pt idx="133">
                        <c:v>2.4750389027524876E-2</c:v>
                      </c:pt>
                      <c:pt idx="134">
                        <c:v>2.6514665679914895E-2</c:v>
                      </c:pt>
                      <c:pt idx="135">
                        <c:v>2.755352405362959E-2</c:v>
                      </c:pt>
                      <c:pt idx="136">
                        <c:v>2.9069608857001827E-2</c:v>
                      </c:pt>
                      <c:pt idx="137">
                        <c:v>3.0482153358361311E-2</c:v>
                      </c:pt>
                      <c:pt idx="138">
                        <c:v>3.1636595768516976E-2</c:v>
                      </c:pt>
                      <c:pt idx="139">
                        <c:v>3.3764293594638561E-2</c:v>
                      </c:pt>
                      <c:pt idx="140">
                        <c:v>3.4458428382912333E-2</c:v>
                      </c:pt>
                      <c:pt idx="141">
                        <c:v>3.5671417133745678E-2</c:v>
                      </c:pt>
                      <c:pt idx="142">
                        <c:v>3.7636506945655304E-2</c:v>
                      </c:pt>
                      <c:pt idx="143">
                        <c:v>3.7367875524749641E-2</c:v>
                      </c:pt>
                      <c:pt idx="144">
                        <c:v>3.7513549922498543E-2</c:v>
                      </c:pt>
                      <c:pt idx="145">
                        <c:v>3.8929342393669207E-2</c:v>
                      </c:pt>
                      <c:pt idx="146">
                        <c:v>3.9496687673504061E-2</c:v>
                      </c:pt>
                      <c:pt idx="147">
                        <c:v>3.9274862831889246E-2</c:v>
                      </c:pt>
                      <c:pt idx="148">
                        <c:v>3.9749312767790472E-2</c:v>
                      </c:pt>
                      <c:pt idx="149">
                        <c:v>4.0503278512230685E-2</c:v>
                      </c:pt>
                      <c:pt idx="150">
                        <c:v>4.0742836421833351E-2</c:v>
                      </c:pt>
                      <c:pt idx="151">
                        <c:v>4.0766044867293495E-2</c:v>
                      </c:pt>
                      <c:pt idx="152">
                        <c:v>4.0291556036310981E-2</c:v>
                      </c:pt>
                      <c:pt idx="153">
                        <c:v>3.9434114721122314E-2</c:v>
                      </c:pt>
                      <c:pt idx="154">
                        <c:v>3.8657261816728836E-2</c:v>
                      </c:pt>
                      <c:pt idx="155">
                        <c:v>3.8862949915768254E-2</c:v>
                      </c:pt>
                      <c:pt idx="156">
                        <c:v>3.8831848404732819E-2</c:v>
                      </c:pt>
                      <c:pt idx="157">
                        <c:v>3.8236157020721598E-2</c:v>
                      </c:pt>
                      <c:pt idx="158">
                        <c:v>3.8558855157502805E-2</c:v>
                      </c:pt>
                      <c:pt idx="159">
                        <c:v>3.8456492123997738E-2</c:v>
                      </c:pt>
                      <c:pt idx="160">
                        <c:v>3.8869618626234795E-2</c:v>
                      </c:pt>
                      <c:pt idx="161">
                        <c:v>3.9056314188016708E-2</c:v>
                      </c:pt>
                      <c:pt idx="162">
                        <c:v>3.9145978408168781E-2</c:v>
                      </c:pt>
                      <c:pt idx="163">
                        <c:v>3.8520844529323653E-2</c:v>
                      </c:pt>
                      <c:pt idx="164">
                        <c:v>3.8480433532044368E-2</c:v>
                      </c:pt>
                      <c:pt idx="165">
                        <c:v>3.884919367023764E-2</c:v>
                      </c:pt>
                      <c:pt idx="166">
                        <c:v>3.8714372548731724E-2</c:v>
                      </c:pt>
                      <c:pt idx="167">
                        <c:v>3.9330748105735655E-2</c:v>
                      </c:pt>
                      <c:pt idx="168">
                        <c:v>3.9155187077749828E-2</c:v>
                      </c:pt>
                      <c:pt idx="169">
                        <c:v>3.9303733151484145E-2</c:v>
                      </c:pt>
                      <c:pt idx="170">
                        <c:v>3.9174503098512989E-2</c:v>
                      </c:pt>
                      <c:pt idx="171">
                        <c:v>3.8990427030118492E-2</c:v>
                      </c:pt>
                      <c:pt idx="172">
                        <c:v>3.9097985772184304E-2</c:v>
                      </c:pt>
                      <c:pt idx="173">
                        <c:v>3.9309840032179938E-2</c:v>
                      </c:pt>
                      <c:pt idx="174">
                        <c:v>3.9351778950741503E-2</c:v>
                      </c:pt>
                      <c:pt idx="175">
                        <c:v>3.9517049473571417E-2</c:v>
                      </c:pt>
                      <c:pt idx="176">
                        <c:v>3.9353989852928414E-2</c:v>
                      </c:pt>
                      <c:pt idx="177">
                        <c:v>3.9018730390787848E-2</c:v>
                      </c:pt>
                      <c:pt idx="178">
                        <c:v>3.9359919201277321E-2</c:v>
                      </c:pt>
                      <c:pt idx="179">
                        <c:v>4.0101056765991835E-2</c:v>
                      </c:pt>
                      <c:pt idx="180">
                        <c:v>3.9799202647990896E-2</c:v>
                      </c:pt>
                      <c:pt idx="181">
                        <c:v>3.9710903759907559E-2</c:v>
                      </c:pt>
                      <c:pt idx="182">
                        <c:v>3.980982927043019E-2</c:v>
                      </c:pt>
                      <c:pt idx="183">
                        <c:v>4.0375742388708523E-2</c:v>
                      </c:pt>
                      <c:pt idx="184">
                        <c:v>4.0446983175341657E-2</c:v>
                      </c:pt>
                      <c:pt idx="185">
                        <c:v>4.0096537603281177E-2</c:v>
                      </c:pt>
                      <c:pt idx="186">
                        <c:v>4.0007026786293018E-2</c:v>
                      </c:pt>
                      <c:pt idx="187">
                        <c:v>4.0045799223391111E-2</c:v>
                      </c:pt>
                      <c:pt idx="188">
                        <c:v>4.004139493351587E-2</c:v>
                      </c:pt>
                      <c:pt idx="189">
                        <c:v>4.005931478137633E-2</c:v>
                      </c:pt>
                      <c:pt idx="190">
                        <c:v>4.0318270734349133E-2</c:v>
                      </c:pt>
                      <c:pt idx="191">
                        <c:v>4.010348417284728E-2</c:v>
                      </c:pt>
                      <c:pt idx="192">
                        <c:v>4.0126649166443734E-2</c:v>
                      </c:pt>
                      <c:pt idx="193">
                        <c:v>4.019931277893999E-2</c:v>
                      </c:pt>
                      <c:pt idx="194">
                        <c:v>4.029135911703579E-2</c:v>
                      </c:pt>
                      <c:pt idx="195">
                        <c:v>4.0553881452862879E-2</c:v>
                      </c:pt>
                      <c:pt idx="196">
                        <c:v>4.0683288356403571E-2</c:v>
                      </c:pt>
                      <c:pt idx="197">
                        <c:v>4.0354335618586493E-2</c:v>
                      </c:pt>
                      <c:pt idx="198">
                        <c:v>4.0666238030461065E-2</c:v>
                      </c:pt>
                      <c:pt idx="199">
                        <c:v>4.0343178736119277E-2</c:v>
                      </c:pt>
                      <c:pt idx="200">
                        <c:v>4.0290007155737419E-2</c:v>
                      </c:pt>
                      <c:pt idx="201">
                        <c:v>4.0614577776370175E-2</c:v>
                      </c:pt>
                      <c:pt idx="202">
                        <c:v>4.0343739863102614E-2</c:v>
                      </c:pt>
                      <c:pt idx="203">
                        <c:v>4.0399962888310721E-2</c:v>
                      </c:pt>
                      <c:pt idx="204">
                        <c:v>4.0964087232162494E-2</c:v>
                      </c:pt>
                      <c:pt idx="205">
                        <c:v>4.0606776982251624E-2</c:v>
                      </c:pt>
                      <c:pt idx="206">
                        <c:v>4.0961069175394077E-2</c:v>
                      </c:pt>
                      <c:pt idx="207">
                        <c:v>4.1511813515728822E-2</c:v>
                      </c:pt>
                      <c:pt idx="208">
                        <c:v>4.111280443689596E-2</c:v>
                      </c:pt>
                      <c:pt idx="209">
                        <c:v>4.0591699165211929E-2</c:v>
                      </c:pt>
                      <c:pt idx="210">
                        <c:v>4.0574723438124544E-2</c:v>
                      </c:pt>
                      <c:pt idx="211">
                        <c:v>4.0901956281671023E-2</c:v>
                      </c:pt>
                      <c:pt idx="212">
                        <c:v>4.0906088094396303E-2</c:v>
                      </c:pt>
                      <c:pt idx="213">
                        <c:v>4.0533320692277622E-2</c:v>
                      </c:pt>
                      <c:pt idx="214">
                        <c:v>4.0696642978539858E-2</c:v>
                      </c:pt>
                      <c:pt idx="215">
                        <c:v>4.1160507491885281E-2</c:v>
                      </c:pt>
                      <c:pt idx="216">
                        <c:v>4.1447684239016125E-2</c:v>
                      </c:pt>
                      <c:pt idx="217">
                        <c:v>4.1835597762336002E-2</c:v>
                      </c:pt>
                      <c:pt idx="218">
                        <c:v>4.1417803317034527E-2</c:v>
                      </c:pt>
                      <c:pt idx="219">
                        <c:v>4.1509732399482281E-2</c:v>
                      </c:pt>
                      <c:pt idx="220">
                        <c:v>4.1027187461146308E-2</c:v>
                      </c:pt>
                      <c:pt idx="221">
                        <c:v>4.1722112426985675E-2</c:v>
                      </c:pt>
                      <c:pt idx="222">
                        <c:v>4.2433264437048118E-2</c:v>
                      </c:pt>
                      <c:pt idx="223">
                        <c:v>4.2335182509046575E-2</c:v>
                      </c:pt>
                      <c:pt idx="224">
                        <c:v>4.2017584091992362E-2</c:v>
                      </c:pt>
                      <c:pt idx="225">
                        <c:v>4.2279155810768361E-2</c:v>
                      </c:pt>
                      <c:pt idx="226">
                        <c:v>4.1837532066698588E-2</c:v>
                      </c:pt>
                      <c:pt idx="227">
                        <c:v>4.189291798090259E-2</c:v>
                      </c:pt>
                      <c:pt idx="228">
                        <c:v>4.1920587017089027E-2</c:v>
                      </c:pt>
                      <c:pt idx="229">
                        <c:v>4.2246130796746481E-2</c:v>
                      </c:pt>
                      <c:pt idx="230">
                        <c:v>4.2251928473948784E-2</c:v>
                      </c:pt>
                      <c:pt idx="231">
                        <c:v>4.2670476082850704E-2</c:v>
                      </c:pt>
                      <c:pt idx="232">
                        <c:v>4.2594943344751182E-2</c:v>
                      </c:pt>
                      <c:pt idx="233">
                        <c:v>4.194913746117529E-2</c:v>
                      </c:pt>
                      <c:pt idx="234">
                        <c:v>4.203981414946302E-2</c:v>
                      </c:pt>
                      <c:pt idx="235">
                        <c:v>4.1806454868944701E-2</c:v>
                      </c:pt>
                      <c:pt idx="236">
                        <c:v>4.2035055142695302E-2</c:v>
                      </c:pt>
                      <c:pt idx="237">
                        <c:v>4.1851781088177754E-2</c:v>
                      </c:pt>
                      <c:pt idx="238">
                        <c:v>4.1000321315819994E-2</c:v>
                      </c:pt>
                      <c:pt idx="239">
                        <c:v>4.107736347005355E-2</c:v>
                      </c:pt>
                      <c:pt idx="240">
                        <c:v>4.1231305019768058E-2</c:v>
                      </c:pt>
                      <c:pt idx="241">
                        <c:v>4.1193096763682047E-2</c:v>
                      </c:pt>
                      <c:pt idx="242">
                        <c:v>4.0824746708602665E-2</c:v>
                      </c:pt>
                      <c:pt idx="243">
                        <c:v>4.0184941987025165E-2</c:v>
                      </c:pt>
                      <c:pt idx="244">
                        <c:v>3.9846381949577986E-2</c:v>
                      </c:pt>
                      <c:pt idx="245">
                        <c:v>3.9504215655315027E-2</c:v>
                      </c:pt>
                      <c:pt idx="246">
                        <c:v>3.9332362608483384E-2</c:v>
                      </c:pt>
                      <c:pt idx="247">
                        <c:v>3.8995894381527667E-2</c:v>
                      </c:pt>
                      <c:pt idx="248">
                        <c:v>3.9434071681316865E-2</c:v>
                      </c:pt>
                      <c:pt idx="249">
                        <c:v>3.9508231807758157E-2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1.2309123239460686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0.5774395007961387</c:v>
                      </c:pt>
                      <c:pt idx="1">
                        <c:v>0.61469232964894882</c:v>
                      </c:pt>
                      <c:pt idx="2">
                        <c:v>0.65226488400415505</c:v>
                      </c:pt>
                      <c:pt idx="3">
                        <c:v>0.69005056339908877</c:v>
                      </c:pt>
                      <c:pt idx="4">
                        <c:v>0.72970227801770249</c:v>
                      </c:pt>
                      <c:pt idx="5">
                        <c:v>0.76899068963751749</c:v>
                      </c:pt>
                      <c:pt idx="6">
                        <c:v>0.80870794118265132</c:v>
                      </c:pt>
                      <c:pt idx="7">
                        <c:v>0.84751543627477621</c:v>
                      </c:pt>
                      <c:pt idx="8">
                        <c:v>0.88661398164514371</c:v>
                      </c:pt>
                      <c:pt idx="9">
                        <c:v>0.92418599698184756</c:v>
                      </c:pt>
                      <c:pt idx="10">
                        <c:v>0.96043741681960504</c:v>
                      </c:pt>
                      <c:pt idx="11">
                        <c:v>0.99504113956526374</c:v>
                      </c:pt>
                      <c:pt idx="12">
                        <c:v>1.0275015162216312</c:v>
                      </c:pt>
                      <c:pt idx="13">
                        <c:v>1.0584060136546549</c:v>
                      </c:pt>
                      <c:pt idx="14">
                        <c:v>1.0880435085600599</c:v>
                      </c:pt>
                      <c:pt idx="15">
                        <c:v>1.1144298078806962</c:v>
                      </c:pt>
                      <c:pt idx="16">
                        <c:v>1.138141720348615</c:v>
                      </c:pt>
                      <c:pt idx="17">
                        <c:v>1.1601827291455</c:v>
                      </c:pt>
                      <c:pt idx="18">
                        <c:v>1.1801823901985962</c:v>
                      </c:pt>
                      <c:pt idx="19">
                        <c:v>1.1975639404573788</c:v>
                      </c:pt>
                      <c:pt idx="20">
                        <c:v>1.2122948516605274</c:v>
                      </c:pt>
                      <c:pt idx="21">
                        <c:v>1.2241645402773775</c:v>
                      </c:pt>
                      <c:pt idx="22">
                        <c:v>1.2350407849778837</c:v>
                      </c:pt>
                      <c:pt idx="23">
                        <c:v>1.2426750968085938</c:v>
                      </c:pt>
                      <c:pt idx="24">
                        <c:v>1.2469927906872575</c:v>
                      </c:pt>
                      <c:pt idx="25">
                        <c:v>1.2495392029953063</c:v>
                      </c:pt>
                      <c:pt idx="26">
                        <c:v>1.25</c:v>
                      </c:pt>
                      <c:pt idx="27">
                        <c:v>1.2496942744105664</c:v>
                      </c:pt>
                      <c:pt idx="28">
                        <c:v>1.2449597880577636</c:v>
                      </c:pt>
                      <c:pt idx="29">
                        <c:v>1.2402774957225313</c:v>
                      </c:pt>
                      <c:pt idx="30">
                        <c:v>1.2337345159233051</c:v>
                      </c:pt>
                      <c:pt idx="31">
                        <c:v>1.2252021392330839</c:v>
                      </c:pt>
                      <c:pt idx="32">
                        <c:v>1.2152534479944574</c:v>
                      </c:pt>
                      <c:pt idx="33">
                        <c:v>1.2051503308647551</c:v>
                      </c:pt>
                      <c:pt idx="34">
                        <c:v>1.1936575513358287</c:v>
                      </c:pt>
                      <c:pt idx="35">
                        <c:v>1.1804578890005637</c:v>
                      </c:pt>
                      <c:pt idx="36">
                        <c:v>1.1680365700611326</c:v>
                      </c:pt>
                      <c:pt idx="37">
                        <c:v>1.1549370635468199</c:v>
                      </c:pt>
                      <c:pt idx="38">
                        <c:v>1.1406655469568525</c:v>
                      </c:pt>
                      <c:pt idx="39">
                        <c:v>1.1253931022412176</c:v>
                      </c:pt>
                      <c:pt idx="40">
                        <c:v>1.10775780914002</c:v>
                      </c:pt>
                      <c:pt idx="41">
                        <c:v>1.0892514186709512</c:v>
                      </c:pt>
                      <c:pt idx="42">
                        <c:v>1.0689251551252963</c:v>
                      </c:pt>
                      <c:pt idx="43">
                        <c:v>1.0466070216562651</c:v>
                      </c:pt>
                      <c:pt idx="44">
                        <c:v>1.0232019240455938</c:v>
                      </c:pt>
                      <c:pt idx="45">
                        <c:v>0.99750595435060618</c:v>
                      </c:pt>
                      <c:pt idx="46">
                        <c:v>0.96779557264376126</c:v>
                      </c:pt>
                      <c:pt idx="47">
                        <c:v>0.9369771366545212</c:v>
                      </c:pt>
                      <c:pt idx="48">
                        <c:v>0.90492177368951876</c:v>
                      </c:pt>
                      <c:pt idx="49">
                        <c:v>0.87000255184898745</c:v>
                      </c:pt>
                      <c:pt idx="50">
                        <c:v>0.83245526675444137</c:v>
                      </c:pt>
                      <c:pt idx="51">
                        <c:v>0.79221576869277122</c:v>
                      </c:pt>
                      <c:pt idx="52">
                        <c:v>0.75113972996138134</c:v>
                      </c:pt>
                      <c:pt idx="53">
                        <c:v>0.70734724153008621</c:v>
                      </c:pt>
                      <c:pt idx="54">
                        <c:v>0.66206304110688741</c:v>
                      </c:pt>
                      <c:pt idx="55">
                        <c:v>0.61672630863455125</c:v>
                      </c:pt>
                      <c:pt idx="56">
                        <c:v>0.57047333558265501</c:v>
                      </c:pt>
                      <c:pt idx="57">
                        <c:v>0.52497070338786123</c:v>
                      </c:pt>
                      <c:pt idx="58">
                        <c:v>0.47994217022317376</c:v>
                      </c:pt>
                      <c:pt idx="59">
                        <c:v>0.43544968742201123</c:v>
                      </c:pt>
                      <c:pt idx="60">
                        <c:v>0.38979853154753119</c:v>
                      </c:pt>
                      <c:pt idx="61">
                        <c:v>0.34694686630813254</c:v>
                      </c:pt>
                      <c:pt idx="62">
                        <c:v>0.3066681848226</c:v>
                      </c:pt>
                      <c:pt idx="63">
                        <c:v>0.26884479796403504</c:v>
                      </c:pt>
                      <c:pt idx="64">
                        <c:v>0.23258079114772751</c:v>
                      </c:pt>
                      <c:pt idx="65">
                        <c:v>0.19905136776035751</c:v>
                      </c:pt>
                      <c:pt idx="66">
                        <c:v>0.17002299569395876</c:v>
                      </c:pt>
                      <c:pt idx="67">
                        <c:v>0.14447574112783626</c:v>
                      </c:pt>
                      <c:pt idx="68">
                        <c:v>0.12177259267044112</c:v>
                      </c:pt>
                      <c:pt idx="69">
                        <c:v>0.10300554218582413</c:v>
                      </c:pt>
                      <c:pt idx="70">
                        <c:v>8.7155783812765258E-2</c:v>
                      </c:pt>
                      <c:pt idx="71">
                        <c:v>7.4022734453737873E-2</c:v>
                      </c:pt>
                      <c:pt idx="72">
                        <c:v>6.1956827451253749E-2</c:v>
                      </c:pt>
                      <c:pt idx="73">
                        <c:v>5.2559890957866374E-2</c:v>
                      </c:pt>
                      <c:pt idx="74">
                        <c:v>4.4942620513615625E-2</c:v>
                      </c:pt>
                      <c:pt idx="75">
                        <c:v>3.8784394677637002E-2</c:v>
                      </c:pt>
                      <c:pt idx="76">
                        <c:v>3.3806881358090873E-2</c:v>
                      </c:pt>
                      <c:pt idx="77">
                        <c:v>2.9433617414042126E-2</c:v>
                      </c:pt>
                      <c:pt idx="78">
                        <c:v>2.6432429377300372E-2</c:v>
                      </c:pt>
                      <c:pt idx="79">
                        <c:v>2.2997464449569623E-2</c:v>
                      </c:pt>
                      <c:pt idx="80">
                        <c:v>2.0441745637978875E-2</c:v>
                      </c:pt>
                      <c:pt idx="81">
                        <c:v>1.8820269063732999E-2</c:v>
                      </c:pt>
                      <c:pt idx="82">
                        <c:v>1.7640939438099128E-2</c:v>
                      </c:pt>
                      <c:pt idx="83">
                        <c:v>1.6789776929147626E-2</c:v>
                      </c:pt>
                      <c:pt idx="84">
                        <c:v>1.54118985797085E-2</c:v>
                      </c:pt>
                      <c:pt idx="85">
                        <c:v>1.4869288143250625E-2</c:v>
                      </c:pt>
                      <c:pt idx="86">
                        <c:v>1.4204317396006876E-2</c:v>
                      </c:pt>
                      <c:pt idx="87">
                        <c:v>1.3462584085289001E-2</c:v>
                      </c:pt>
                      <c:pt idx="88">
                        <c:v>1.2952283107531999E-2</c:v>
                      </c:pt>
                      <c:pt idx="89">
                        <c:v>1.2316741465103538E-2</c:v>
                      </c:pt>
                      <c:pt idx="90">
                        <c:v>1.1883687739157749E-2</c:v>
                      </c:pt>
                      <c:pt idx="91">
                        <c:v>1.2339001061100125E-2</c:v>
                      </c:pt>
                      <c:pt idx="92">
                        <c:v>1.160430603715815E-2</c:v>
                      </c:pt>
                      <c:pt idx="93">
                        <c:v>1.0810983543300012E-2</c:v>
                      </c:pt>
                      <c:pt idx="94">
                        <c:v>1.1072043563306088E-2</c:v>
                      </c:pt>
                      <c:pt idx="95">
                        <c:v>1.1748907685414688E-2</c:v>
                      </c:pt>
                      <c:pt idx="96">
                        <c:v>1.0598347140460462E-2</c:v>
                      </c:pt>
                      <c:pt idx="97">
                        <c:v>9.4296953608983495E-3</c:v>
                      </c:pt>
                      <c:pt idx="98">
                        <c:v>9.1378629312810003E-3</c:v>
                      </c:pt>
                      <c:pt idx="99">
                        <c:v>9.7667824182550381E-3</c:v>
                      </c:pt>
                      <c:pt idx="100">
                        <c:v>9.919827864646711E-3</c:v>
                      </c:pt>
                      <c:pt idx="101">
                        <c:v>9.6937388402573745E-3</c:v>
                      </c:pt>
                      <c:pt idx="102">
                        <c:v>9.1308311710851121E-3</c:v>
                      </c:pt>
                      <c:pt idx="103">
                        <c:v>9.2801224040750876E-3</c:v>
                      </c:pt>
                      <c:pt idx="104">
                        <c:v>9.4630967453219871E-3</c:v>
                      </c:pt>
                      <c:pt idx="105">
                        <c:v>9.0670062479253129E-3</c:v>
                      </c:pt>
                      <c:pt idx="106">
                        <c:v>9.7100064201156491E-3</c:v>
                      </c:pt>
                      <c:pt idx="107">
                        <c:v>9.4483606547237E-3</c:v>
                      </c:pt>
                      <c:pt idx="108">
                        <c:v>8.6103908588596994E-3</c:v>
                      </c:pt>
                      <c:pt idx="109">
                        <c:v>8.7651847695663383E-3</c:v>
                      </c:pt>
                      <c:pt idx="110">
                        <c:v>9.1408066608981136E-3</c:v>
                      </c:pt>
                      <c:pt idx="111">
                        <c:v>8.5856824009002877E-3</c:v>
                      </c:pt>
                      <c:pt idx="112">
                        <c:v>9.1982933433398615E-3</c:v>
                      </c:pt>
                      <c:pt idx="113">
                        <c:v>9.9244699471185624E-3</c:v>
                      </c:pt>
                      <c:pt idx="114">
                        <c:v>1.0074607612707964E-2</c:v>
                      </c:pt>
                      <c:pt idx="115">
                        <c:v>9.5799790367079862E-3</c:v>
                      </c:pt>
                      <c:pt idx="116">
                        <c:v>9.5648035643523741E-3</c:v>
                      </c:pt>
                      <c:pt idx="117">
                        <c:v>8.6662613301260877E-3</c:v>
                      </c:pt>
                      <c:pt idx="118">
                        <c:v>8.9862496568742754E-3</c:v>
                      </c:pt>
                      <c:pt idx="119">
                        <c:v>9.7003045762886365E-3</c:v>
                      </c:pt>
                      <c:pt idx="120">
                        <c:v>9.7946935053803003E-3</c:v>
                      </c:pt>
                      <c:pt idx="121">
                        <c:v>1.0629669452394462E-2</c:v>
                      </c:pt>
                      <c:pt idx="122">
                        <c:v>9.4637829117048631E-3</c:v>
                      </c:pt>
                      <c:pt idx="123">
                        <c:v>8.4190908190410006E-3</c:v>
                      </c:pt>
                      <c:pt idx="124">
                        <c:v>1.0827893347089775E-2</c:v>
                      </c:pt>
                      <c:pt idx="125">
                        <c:v>1.2339644902721813E-2</c:v>
                      </c:pt>
                      <c:pt idx="126">
                        <c:v>1.4157007152704E-2</c:v>
                      </c:pt>
                      <c:pt idx="127">
                        <c:v>1.564094640845675E-2</c:v>
                      </c:pt>
                      <c:pt idx="128">
                        <c:v>1.7160279784582625E-2</c:v>
                      </c:pt>
                      <c:pt idx="129">
                        <c:v>1.8859578685643627E-2</c:v>
                      </c:pt>
                      <c:pt idx="130">
                        <c:v>2.0213813889215372E-2</c:v>
                      </c:pt>
                      <c:pt idx="131">
                        <c:v>2.2865816947454376E-2</c:v>
                      </c:pt>
                      <c:pt idx="132">
                        <c:v>2.4608093834139751E-2</c:v>
                      </c:pt>
                      <c:pt idx="133">
                        <c:v>2.5134191674371125E-2</c:v>
                      </c:pt>
                      <c:pt idx="134">
                        <c:v>2.6925826848205124E-2</c:v>
                      </c:pt>
                      <c:pt idx="135">
                        <c:v>2.7980794730060751E-2</c:v>
                      </c:pt>
                      <c:pt idx="136">
                        <c:v>2.952038936027775E-2</c:v>
                      </c:pt>
                      <c:pt idx="137">
                        <c:v>3.0954838095861876E-2</c:v>
                      </c:pt>
                      <c:pt idx="138">
                        <c:v>3.2127182368172372E-2</c:v>
                      </c:pt>
                      <c:pt idx="139">
                        <c:v>3.4287874263859749E-2</c:v>
                      </c:pt>
                      <c:pt idx="140">
                        <c:v>3.4992772954418501E-2</c:v>
                      </c:pt>
                      <c:pt idx="141">
                        <c:v>3.6224571441642123E-2</c:v>
                      </c:pt>
                      <c:pt idx="142">
                        <c:v>3.8220133771388248E-2</c:v>
                      </c:pt>
                      <c:pt idx="143">
                        <c:v>3.7947336700792998E-2</c:v>
                      </c:pt>
                      <c:pt idx="144">
                        <c:v>3.8095270061799878E-2</c:v>
                      </c:pt>
                      <c:pt idx="145">
                        <c:v>3.9533017133248374E-2</c:v>
                      </c:pt>
                      <c:pt idx="146">
                        <c:v>4.0109160198840629E-2</c:v>
                      </c:pt>
                      <c:pt idx="147">
                        <c:v>3.9883895534067744E-2</c:v>
                      </c:pt>
                      <c:pt idx="148">
                        <c:v>4.0365702733767626E-2</c:v>
                      </c:pt>
                      <c:pt idx="149">
                        <c:v>4.1131360175175748E-2</c:v>
                      </c:pt>
                      <c:pt idx="150">
                        <c:v>4.1374632893449753E-2</c:v>
                      </c:pt>
                      <c:pt idx="151">
                        <c:v>4.1398201230739756E-2</c:v>
                      </c:pt>
                      <c:pt idx="152">
                        <c:v>4.0916354532815127E-2</c:v>
                      </c:pt>
                      <c:pt idx="153">
                        <c:v>4.0045616931821876E-2</c:v>
                      </c:pt>
                      <c:pt idx="154">
                        <c:v>3.9256717420783752E-2</c:v>
                      </c:pt>
                      <c:pt idx="155">
                        <c:v>3.9465595111580626E-2</c:v>
                      </c:pt>
                      <c:pt idx="156">
                        <c:v>3.9434011311469126E-2</c:v>
                      </c:pt>
                      <c:pt idx="157">
                        <c:v>3.8829082580536502E-2</c:v>
                      </c:pt>
                      <c:pt idx="158">
                        <c:v>3.9156784775997003E-2</c:v>
                      </c:pt>
                      <c:pt idx="159">
                        <c:v>3.9052834405696749E-2</c:v>
                      </c:pt>
                      <c:pt idx="160">
                        <c:v>3.9472367233299624E-2</c:v>
                      </c:pt>
                      <c:pt idx="161">
                        <c:v>3.9661957870818998E-2</c:v>
                      </c:pt>
                      <c:pt idx="162">
                        <c:v>3.975301250810688E-2</c:v>
                      </c:pt>
                      <c:pt idx="163">
                        <c:v>3.9118184719518875E-2</c:v>
                      </c:pt>
                      <c:pt idx="164">
                        <c:v>3.907714707157562E-2</c:v>
                      </c:pt>
                      <c:pt idx="165">
                        <c:v>3.9451625548859753E-2</c:v>
                      </c:pt>
                      <c:pt idx="166">
                        <c:v>3.931471376513325E-2</c:v>
                      </c:pt>
                      <c:pt idx="167">
                        <c:v>3.994064741716212E-2</c:v>
                      </c:pt>
                      <c:pt idx="168">
                        <c:v>3.9762363975918501E-2</c:v>
                      </c:pt>
                      <c:pt idx="169">
                        <c:v>3.9913213543800508E-2</c:v>
                      </c:pt>
                      <c:pt idx="170">
                        <c:v>3.9781979528938999E-2</c:v>
                      </c:pt>
                      <c:pt idx="171">
                        <c:v>3.9595049005117872E-2</c:v>
                      </c:pt>
                      <c:pt idx="172">
                        <c:v>3.9704275653488122E-2</c:v>
                      </c:pt>
                      <c:pt idx="173">
                        <c:v>3.9919415123491626E-2</c:v>
                      </c:pt>
                      <c:pt idx="174">
                        <c:v>3.9962004386091501E-2</c:v>
                      </c:pt>
                      <c:pt idx="175">
                        <c:v>4.0129837747995875E-2</c:v>
                      </c:pt>
                      <c:pt idx="176">
                        <c:v>3.9964249572592501E-2</c:v>
                      </c:pt>
                      <c:pt idx="177">
                        <c:v>3.9623791264130501E-2</c:v>
                      </c:pt>
                      <c:pt idx="178">
                        <c:v>3.9970270866954372E-2</c:v>
                      </c:pt>
                      <c:pt idx="179">
                        <c:v>4.0722901202901625E-2</c:v>
                      </c:pt>
                      <c:pt idx="180">
                        <c:v>4.0416366253042998E-2</c:v>
                      </c:pt>
                      <c:pt idx="181">
                        <c:v>4.0326698119938005E-2</c:v>
                      </c:pt>
                      <c:pt idx="182">
                        <c:v>4.0427157661814123E-2</c:v>
                      </c:pt>
                      <c:pt idx="183">
                        <c:v>4.1001846357415252E-2</c:v>
                      </c:pt>
                      <c:pt idx="184">
                        <c:v>4.1074191870218255E-2</c:v>
                      </c:pt>
                      <c:pt idx="185">
                        <c:v>4.0718311961833495E-2</c:v>
                      </c:pt>
                      <c:pt idx="186">
                        <c:v>4.062741310652225E-2</c:v>
                      </c:pt>
                      <c:pt idx="187">
                        <c:v>4.0666786785239877E-2</c:v>
                      </c:pt>
                      <c:pt idx="188">
                        <c:v>4.0662314198332626E-2</c:v>
                      </c:pt>
                      <c:pt idx="189">
                        <c:v>4.0680511928089497E-2</c:v>
                      </c:pt>
                      <c:pt idx="190">
                        <c:v>4.0943483493910131E-2</c:v>
                      </c:pt>
                      <c:pt idx="191">
                        <c:v>4.0725366251394751E-2</c:v>
                      </c:pt>
                      <c:pt idx="192">
                        <c:v>4.0748890463015872E-2</c:v>
                      </c:pt>
                      <c:pt idx="193">
                        <c:v>4.0822680865348626E-2</c:v>
                      </c:pt>
                      <c:pt idx="194">
                        <c:v>4.0916154559925755E-2</c:v>
                      </c:pt>
                      <c:pt idx="195">
                        <c:v>4.1182747812263873E-2</c:v>
                      </c:pt>
                      <c:pt idx="196">
                        <c:v>4.1314161420105001E-2</c:v>
                      </c:pt>
                      <c:pt idx="197">
                        <c:v>4.0980107633923755E-2</c:v>
                      </c:pt>
                      <c:pt idx="198">
                        <c:v>4.1296846695885001E-2</c:v>
                      </c:pt>
                      <c:pt idx="199">
                        <c:v>4.09687777424175E-2</c:v>
                      </c:pt>
                      <c:pt idx="200">
                        <c:v>4.0914781633852877E-2</c:v>
                      </c:pt>
                      <c:pt idx="201">
                        <c:v>4.1244385349648249E-2</c:v>
                      </c:pt>
                      <c:pt idx="202">
                        <c:v>4.096934757075988E-2</c:v>
                      </c:pt>
                      <c:pt idx="203">
                        <c:v>4.1026442442703995E-2</c:v>
                      </c:pt>
                      <c:pt idx="204">
                        <c:v>4.1599314625471756E-2</c:v>
                      </c:pt>
                      <c:pt idx="205">
                        <c:v>4.1236463589130877E-2</c:v>
                      </c:pt>
                      <c:pt idx="206">
                        <c:v>4.1596249767896498E-2</c:v>
                      </c:pt>
                      <c:pt idx="207">
                        <c:v>4.2155534464317003E-2</c:v>
                      </c:pt>
                      <c:pt idx="208">
                        <c:v>4.1750337978069998E-2</c:v>
                      </c:pt>
                      <c:pt idx="209">
                        <c:v>4.122115196137887E-2</c:v>
                      </c:pt>
                      <c:pt idx="210">
                        <c:v>4.12039129928135E-2</c:v>
                      </c:pt>
                      <c:pt idx="211">
                        <c:v>4.1536220214437376E-2</c:v>
                      </c:pt>
                      <c:pt idx="212">
                        <c:v>4.1540416098909502E-2</c:v>
                      </c:pt>
                      <c:pt idx="213">
                        <c:v>4.1161868217323122E-2</c:v>
                      </c:pt>
                      <c:pt idx="214">
                        <c:v>4.1327723131484126E-2</c:v>
                      </c:pt>
                      <c:pt idx="215">
                        <c:v>4.1798780761180251E-2</c:v>
                      </c:pt>
                      <c:pt idx="216">
                        <c:v>4.2090410739148751E-2</c:v>
                      </c:pt>
                      <c:pt idx="217">
                        <c:v>4.2484339611836758E-2</c:v>
                      </c:pt>
                      <c:pt idx="218">
                        <c:v>4.2060066455684872E-2</c:v>
                      </c:pt>
                      <c:pt idx="219">
                        <c:v>4.215342107633837E-2</c:v>
                      </c:pt>
                      <c:pt idx="220">
                        <c:v>4.1663393345535996E-2</c:v>
                      </c:pt>
                      <c:pt idx="221">
                        <c:v>4.2369094466891626E-2</c:v>
                      </c:pt>
                      <c:pt idx="222">
                        <c:v>4.3091274264172627E-2</c:v>
                      </c:pt>
                      <c:pt idx="223">
                        <c:v>4.2991671386196001E-2</c:v>
                      </c:pt>
                      <c:pt idx="224">
                        <c:v>4.266914799147925E-2</c:v>
                      </c:pt>
                      <c:pt idx="225">
                        <c:v>4.2934775885610503E-2</c:v>
                      </c:pt>
                      <c:pt idx="226">
                        <c:v>4.2486303911329251E-2</c:v>
                      </c:pt>
                      <c:pt idx="227">
                        <c:v>4.2542548691244249E-2</c:v>
                      </c:pt>
                      <c:pt idx="228">
                        <c:v>4.257064678934612E-2</c:v>
                      </c:pt>
                      <c:pt idx="229">
                        <c:v>4.2901238754878876E-2</c:v>
                      </c:pt>
                      <c:pt idx="230">
                        <c:v>4.290712633627837E-2</c:v>
                      </c:pt>
                      <c:pt idx="231">
                        <c:v>4.3332164335288872E-2</c:v>
                      </c:pt>
                      <c:pt idx="232">
                        <c:v>4.3255460316011754E-2</c:v>
                      </c:pt>
                      <c:pt idx="233">
                        <c:v>4.259963996328188E-2</c:v>
                      </c:pt>
                      <c:pt idx="234">
                        <c:v>4.2691722768981873E-2</c:v>
                      </c:pt>
                      <c:pt idx="235">
                        <c:v>4.2454744801523753E-2</c:v>
                      </c:pt>
                      <c:pt idx="236">
                        <c:v>4.2686889964610744E-2</c:v>
                      </c:pt>
                      <c:pt idx="237">
                        <c:v>4.2500773891442745E-2</c:v>
                      </c:pt>
                      <c:pt idx="238">
                        <c:v>4.1636110588669749E-2</c:v>
                      </c:pt>
                      <c:pt idx="239">
                        <c:v>4.171434743049713E-2</c:v>
                      </c:pt>
                      <c:pt idx="240">
                        <c:v>4.1870676141648751E-2</c:v>
                      </c:pt>
                      <c:pt idx="241">
                        <c:v>4.1831875392660874E-2</c:v>
                      </c:pt>
                      <c:pt idx="242">
                        <c:v>4.1457813357622379E-2</c:v>
                      </c:pt>
                      <c:pt idx="243">
                        <c:v>4.080808722651337E-2</c:v>
                      </c:pt>
                      <c:pt idx="244">
                        <c:v>4.0464277160941621E-2</c:v>
                      </c:pt>
                      <c:pt idx="245">
                        <c:v>4.0116804916567994E-2</c:v>
                      </c:pt>
                      <c:pt idx="246">
                        <c:v>3.9942286955897258E-2</c:v>
                      </c:pt>
                      <c:pt idx="247">
                        <c:v>3.9600601138383998E-2</c:v>
                      </c:pt>
                      <c:pt idx="248">
                        <c:v>4.0045573224600998E-2</c:v>
                      </c:pt>
                      <c:pt idx="249">
                        <c:v>4.0120883347221629E-2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0.34646370047768327</c:v>
                      </c:pt>
                      <c:pt idx="1">
                        <c:v>0.36881539778936928</c:v>
                      </c:pt>
                      <c:pt idx="2">
                        <c:v>0.39135893040249303</c:v>
                      </c:pt>
                      <c:pt idx="3">
                        <c:v>0.41403033803945322</c:v>
                      </c:pt>
                      <c:pt idx="4">
                        <c:v>0.43782136681062145</c:v>
                      </c:pt>
                      <c:pt idx="5">
                        <c:v>0.46139441378251045</c:v>
                      </c:pt>
                      <c:pt idx="6">
                        <c:v>0.48522476470959075</c:v>
                      </c:pt>
                      <c:pt idx="7">
                        <c:v>0.50850926176486577</c:v>
                      </c:pt>
                      <c:pt idx="8">
                        <c:v>0.53196838898708632</c:v>
                      </c:pt>
                      <c:pt idx="9">
                        <c:v>0.55451159818910845</c:v>
                      </c:pt>
                      <c:pt idx="10">
                        <c:v>0.57626245009176302</c:v>
                      </c:pt>
                      <c:pt idx="11">
                        <c:v>0.59702468373915829</c:v>
                      </c:pt>
                      <c:pt idx="12">
                        <c:v>0.61650090973297877</c:v>
                      </c:pt>
                      <c:pt idx="13">
                        <c:v>0.63504360819279304</c:v>
                      </c:pt>
                      <c:pt idx="14">
                        <c:v>0.65282610513603601</c:v>
                      </c:pt>
                      <c:pt idx="15">
                        <c:v>0.6686578847284177</c:v>
                      </c:pt>
                      <c:pt idx="16">
                        <c:v>0.68288503220916896</c:v>
                      </c:pt>
                      <c:pt idx="17">
                        <c:v>0.69610963748729993</c:v>
                      </c:pt>
                      <c:pt idx="18">
                        <c:v>0.70810943411915772</c:v>
                      </c:pt>
                      <c:pt idx="19">
                        <c:v>0.71853836427442719</c:v>
                      </c:pt>
                      <c:pt idx="20">
                        <c:v>0.72737691099631652</c:v>
                      </c:pt>
                      <c:pt idx="21">
                        <c:v>0.73449872416642648</c:v>
                      </c:pt>
                      <c:pt idx="22">
                        <c:v>0.74102447098673019</c:v>
                      </c:pt>
                      <c:pt idx="23">
                        <c:v>0.74560505808515631</c:v>
                      </c:pt>
                      <c:pt idx="24">
                        <c:v>0.74819567441235446</c:v>
                      </c:pt>
                      <c:pt idx="25">
                        <c:v>0.74972352179718371</c:v>
                      </c:pt>
                      <c:pt idx="26">
                        <c:v>0.75</c:v>
                      </c:pt>
                      <c:pt idx="27">
                        <c:v>0.74981656464633972</c:v>
                      </c:pt>
                      <c:pt idx="28">
                        <c:v>0.74697587283465827</c:v>
                      </c:pt>
                      <c:pt idx="29">
                        <c:v>0.7441664974335187</c:v>
                      </c:pt>
                      <c:pt idx="30">
                        <c:v>0.74024070955398302</c:v>
                      </c:pt>
                      <c:pt idx="31">
                        <c:v>0.73512128353985029</c:v>
                      </c:pt>
                      <c:pt idx="32">
                        <c:v>0.72915206879667449</c:v>
                      </c:pt>
                      <c:pt idx="33">
                        <c:v>0.72309019851885303</c:v>
                      </c:pt>
                      <c:pt idx="34">
                        <c:v>0.7161945308014972</c:v>
                      </c:pt>
                      <c:pt idx="35">
                        <c:v>0.70827473340033831</c:v>
                      </c:pt>
                      <c:pt idx="36">
                        <c:v>0.70082194203667947</c:v>
                      </c:pt>
                      <c:pt idx="37">
                        <c:v>0.69296223812809199</c:v>
                      </c:pt>
                      <c:pt idx="38">
                        <c:v>0.68439932817411142</c:v>
                      </c:pt>
                      <c:pt idx="39">
                        <c:v>0.67523586134473046</c:v>
                      </c:pt>
                      <c:pt idx="40">
                        <c:v>0.66465468548401208</c:v>
                      </c:pt>
                      <c:pt idx="41">
                        <c:v>0.65355085120257073</c:v>
                      </c:pt>
                      <c:pt idx="42">
                        <c:v>0.64135509307517768</c:v>
                      </c:pt>
                      <c:pt idx="43">
                        <c:v>0.62796421299375904</c:v>
                      </c:pt>
                      <c:pt idx="44">
                        <c:v>0.61392115442735629</c:v>
                      </c:pt>
                      <c:pt idx="45">
                        <c:v>0.5985035726103638</c:v>
                      </c:pt>
                      <c:pt idx="46">
                        <c:v>0.58067734358625667</c:v>
                      </c:pt>
                      <c:pt idx="47">
                        <c:v>0.56218628199271281</c:v>
                      </c:pt>
                      <c:pt idx="48">
                        <c:v>0.54295306421371126</c:v>
                      </c:pt>
                      <c:pt idx="49">
                        <c:v>0.52200153110939251</c:v>
                      </c:pt>
                      <c:pt idx="50">
                        <c:v>0.49947316005266479</c:v>
                      </c:pt>
                      <c:pt idx="51">
                        <c:v>0.47532946121566277</c:v>
                      </c:pt>
                      <c:pt idx="52">
                        <c:v>0.45068383797682876</c:v>
                      </c:pt>
                      <c:pt idx="53">
                        <c:v>0.42440834491805168</c:v>
                      </c:pt>
                      <c:pt idx="54">
                        <c:v>0.39723782466413249</c:v>
                      </c:pt>
                      <c:pt idx="55">
                        <c:v>0.37003578518073077</c:v>
                      </c:pt>
                      <c:pt idx="56">
                        <c:v>0.34228400134959303</c:v>
                      </c:pt>
                      <c:pt idx="57">
                        <c:v>0.31498242203271676</c:v>
                      </c:pt>
                      <c:pt idx="58">
                        <c:v>0.28796530213390426</c:v>
                      </c:pt>
                      <c:pt idx="59">
                        <c:v>0.26126981245320674</c:v>
                      </c:pt>
                      <c:pt idx="60">
                        <c:v>0.23387911892851873</c:v>
                      </c:pt>
                      <c:pt idx="61">
                        <c:v>0.20816811978487951</c:v>
                      </c:pt>
                      <c:pt idx="62">
                        <c:v>0.18400091089356002</c:v>
                      </c:pt>
                      <c:pt idx="63">
                        <c:v>0.16130687877842101</c:v>
                      </c:pt>
                      <c:pt idx="64">
                        <c:v>0.13954847468863651</c:v>
                      </c:pt>
                      <c:pt idx="65">
                        <c:v>0.11943082065621449</c:v>
                      </c:pt>
                      <c:pt idx="66">
                        <c:v>0.10201379741637526</c:v>
                      </c:pt>
                      <c:pt idx="67">
                        <c:v>8.6685444676701751E-2</c:v>
                      </c:pt>
                      <c:pt idx="68">
                        <c:v>7.3063555602264671E-2</c:v>
                      </c:pt>
                      <c:pt idx="69">
                        <c:v>6.1803325311494475E-2</c:v>
                      </c:pt>
                      <c:pt idx="70">
                        <c:v>5.2293470287659155E-2</c:v>
                      </c:pt>
                      <c:pt idx="71">
                        <c:v>4.4413640672242724E-2</c:v>
                      </c:pt>
                      <c:pt idx="72">
                        <c:v>3.7174096470752246E-2</c:v>
                      </c:pt>
                      <c:pt idx="73">
                        <c:v>3.1535934574719822E-2</c:v>
                      </c:pt>
                      <c:pt idx="74">
                        <c:v>2.6965572308169372E-2</c:v>
                      </c:pt>
                      <c:pt idx="75">
                        <c:v>2.3270636806582201E-2</c:v>
                      </c:pt>
                      <c:pt idx="76">
                        <c:v>2.0284128814854526E-2</c:v>
                      </c:pt>
                      <c:pt idx="77">
                        <c:v>1.7660170448425275E-2</c:v>
                      </c:pt>
                      <c:pt idx="78">
                        <c:v>1.5859457626380226E-2</c:v>
                      </c:pt>
                      <c:pt idx="79">
                        <c:v>1.3798478669741775E-2</c:v>
                      </c:pt>
                      <c:pt idx="80">
                        <c:v>1.2265047382787324E-2</c:v>
                      </c:pt>
                      <c:pt idx="81">
                        <c:v>1.1292161438239801E-2</c:v>
                      </c:pt>
                      <c:pt idx="82">
                        <c:v>1.0584563662859476E-2</c:v>
                      </c:pt>
                      <c:pt idx="83">
                        <c:v>1.0073866157488575E-2</c:v>
                      </c:pt>
                      <c:pt idx="84">
                        <c:v>9.2471391478251008E-3</c:v>
                      </c:pt>
                      <c:pt idx="85">
                        <c:v>8.9215728859503747E-3</c:v>
                      </c:pt>
                      <c:pt idx="86">
                        <c:v>8.5225904376041248E-3</c:v>
                      </c:pt>
                      <c:pt idx="87">
                        <c:v>8.0775504511734E-3</c:v>
                      </c:pt>
                      <c:pt idx="88">
                        <c:v>7.7713698645191995E-3</c:v>
                      </c:pt>
                      <c:pt idx="89">
                        <c:v>7.3900448790621236E-3</c:v>
                      </c:pt>
                      <c:pt idx="90">
                        <c:v>7.1302126434946503E-3</c:v>
                      </c:pt>
                      <c:pt idx="91">
                        <c:v>7.4034006366600746E-3</c:v>
                      </c:pt>
                      <c:pt idx="92">
                        <c:v>6.9625836222948906E-3</c:v>
                      </c:pt>
                      <c:pt idx="93">
                        <c:v>6.4865901259800081E-3</c:v>
                      </c:pt>
                      <c:pt idx="94">
                        <c:v>6.6432261379836526E-3</c:v>
                      </c:pt>
                      <c:pt idx="95">
                        <c:v>7.0493446112488128E-3</c:v>
                      </c:pt>
                      <c:pt idx="96">
                        <c:v>6.3590082842762772E-3</c:v>
                      </c:pt>
                      <c:pt idx="97">
                        <c:v>5.6578172165390097E-3</c:v>
                      </c:pt>
                      <c:pt idx="98">
                        <c:v>5.4827177587685998E-3</c:v>
                      </c:pt>
                      <c:pt idx="99">
                        <c:v>5.8600694509530222E-3</c:v>
                      </c:pt>
                      <c:pt idx="100">
                        <c:v>5.9518967187880273E-3</c:v>
                      </c:pt>
                      <c:pt idx="101">
                        <c:v>5.8162433041544252E-3</c:v>
                      </c:pt>
                      <c:pt idx="102">
                        <c:v>5.4784987026510676E-3</c:v>
                      </c:pt>
                      <c:pt idx="103">
                        <c:v>5.5680734424450526E-3</c:v>
                      </c:pt>
                      <c:pt idx="104">
                        <c:v>5.677858047193193E-3</c:v>
                      </c:pt>
                      <c:pt idx="105">
                        <c:v>5.4402037487551874E-3</c:v>
                      </c:pt>
                      <c:pt idx="106">
                        <c:v>5.8260038520693896E-3</c:v>
                      </c:pt>
                      <c:pt idx="107">
                        <c:v>5.6690163928342207E-3</c:v>
                      </c:pt>
                      <c:pt idx="108">
                        <c:v>5.16623451531582E-3</c:v>
                      </c:pt>
                      <c:pt idx="109">
                        <c:v>5.2591108617398028E-3</c:v>
                      </c:pt>
                      <c:pt idx="110">
                        <c:v>5.484483996538868E-3</c:v>
                      </c:pt>
                      <c:pt idx="111">
                        <c:v>5.1514094405401729E-3</c:v>
                      </c:pt>
                      <c:pt idx="112">
                        <c:v>5.5189760060039171E-3</c:v>
                      </c:pt>
                      <c:pt idx="113">
                        <c:v>5.9546819682711367E-3</c:v>
                      </c:pt>
                      <c:pt idx="114">
                        <c:v>6.0447645676247781E-3</c:v>
                      </c:pt>
                      <c:pt idx="115">
                        <c:v>5.7479874220247923E-3</c:v>
                      </c:pt>
                      <c:pt idx="116">
                        <c:v>5.7388821386114251E-3</c:v>
                      </c:pt>
                      <c:pt idx="117">
                        <c:v>5.1997567980756523E-3</c:v>
                      </c:pt>
                      <c:pt idx="118">
                        <c:v>5.3917497941245651E-3</c:v>
                      </c:pt>
                      <c:pt idx="119">
                        <c:v>5.8201827457731821E-3</c:v>
                      </c:pt>
                      <c:pt idx="120">
                        <c:v>5.8768161032281795E-3</c:v>
                      </c:pt>
                      <c:pt idx="121">
                        <c:v>6.3778016714366777E-3</c:v>
                      </c:pt>
                      <c:pt idx="122">
                        <c:v>5.6782697470229172E-3</c:v>
                      </c:pt>
                      <c:pt idx="123">
                        <c:v>5.0514544914246002E-3</c:v>
                      </c:pt>
                      <c:pt idx="124">
                        <c:v>6.4967360082538658E-3</c:v>
                      </c:pt>
                      <c:pt idx="125">
                        <c:v>7.4037869416330882E-3</c:v>
                      </c:pt>
                      <c:pt idx="126">
                        <c:v>8.4942042916223998E-3</c:v>
                      </c:pt>
                      <c:pt idx="127">
                        <c:v>9.3845678450740488E-3</c:v>
                      </c:pt>
                      <c:pt idx="128">
                        <c:v>1.0296167870749575E-2</c:v>
                      </c:pt>
                      <c:pt idx="129">
                        <c:v>1.1315747211386175E-2</c:v>
                      </c:pt>
                      <c:pt idx="130">
                        <c:v>1.2128288333529224E-2</c:v>
                      </c:pt>
                      <c:pt idx="131">
                        <c:v>1.3719490168472626E-2</c:v>
                      </c:pt>
                      <c:pt idx="132">
                        <c:v>1.4764856300483849E-2</c:v>
                      </c:pt>
                      <c:pt idx="133">
                        <c:v>1.5080515004622676E-2</c:v>
                      </c:pt>
                      <c:pt idx="134">
                        <c:v>1.6155496108923077E-2</c:v>
                      </c:pt>
                      <c:pt idx="135">
                        <c:v>1.6788476838036449E-2</c:v>
                      </c:pt>
                      <c:pt idx="136">
                        <c:v>1.771223361616665E-2</c:v>
                      </c:pt>
                      <c:pt idx="137">
                        <c:v>1.8572902857517126E-2</c:v>
                      </c:pt>
                      <c:pt idx="138">
                        <c:v>1.9276309420903425E-2</c:v>
                      </c:pt>
                      <c:pt idx="139">
                        <c:v>2.0572724558315852E-2</c:v>
                      </c:pt>
                      <c:pt idx="140">
                        <c:v>2.0995663772651101E-2</c:v>
                      </c:pt>
                      <c:pt idx="141">
                        <c:v>2.1734742864985276E-2</c:v>
                      </c:pt>
                      <c:pt idx="142">
                        <c:v>2.293208026283295E-2</c:v>
                      </c:pt>
                      <c:pt idx="143">
                        <c:v>2.2768402020475802E-2</c:v>
                      </c:pt>
                      <c:pt idx="144">
                        <c:v>2.2857162037079926E-2</c:v>
                      </c:pt>
                      <c:pt idx="145">
                        <c:v>2.3719810279949027E-2</c:v>
                      </c:pt>
                      <c:pt idx="146">
                        <c:v>2.4065496119304378E-2</c:v>
                      </c:pt>
                      <c:pt idx="147">
                        <c:v>2.3930337320440649E-2</c:v>
                      </c:pt>
                      <c:pt idx="148">
                        <c:v>2.4219421640260579E-2</c:v>
                      </c:pt>
                      <c:pt idx="149">
                        <c:v>2.4678816105105451E-2</c:v>
                      </c:pt>
                      <c:pt idx="150">
                        <c:v>2.4824779736069849E-2</c:v>
                      </c:pt>
                      <c:pt idx="151">
                        <c:v>2.4838920738443852E-2</c:v>
                      </c:pt>
                      <c:pt idx="152">
                        <c:v>2.4549812719689076E-2</c:v>
                      </c:pt>
                      <c:pt idx="153">
                        <c:v>2.4027370159093123E-2</c:v>
                      </c:pt>
                      <c:pt idx="154">
                        <c:v>2.3554030452470249E-2</c:v>
                      </c:pt>
                      <c:pt idx="155">
                        <c:v>2.3679357066948375E-2</c:v>
                      </c:pt>
                      <c:pt idx="156">
                        <c:v>2.3660406786881479E-2</c:v>
                      </c:pt>
                      <c:pt idx="157">
                        <c:v>2.32974495483219E-2</c:v>
                      </c:pt>
                      <c:pt idx="158">
                        <c:v>2.34940708655982E-2</c:v>
                      </c:pt>
                      <c:pt idx="159">
                        <c:v>2.3431700643418051E-2</c:v>
                      </c:pt>
                      <c:pt idx="160">
                        <c:v>2.3683420339979777E-2</c:v>
                      </c:pt>
                      <c:pt idx="161">
                        <c:v>2.3797174722491401E-2</c:v>
                      </c:pt>
                      <c:pt idx="162">
                        <c:v>2.3851807504864125E-2</c:v>
                      </c:pt>
                      <c:pt idx="163">
                        <c:v>2.3470910831711322E-2</c:v>
                      </c:pt>
                      <c:pt idx="164">
                        <c:v>2.3446288242945375E-2</c:v>
                      </c:pt>
                      <c:pt idx="165">
                        <c:v>2.3670975329315849E-2</c:v>
                      </c:pt>
                      <c:pt idx="166">
                        <c:v>2.3588828259079948E-2</c:v>
                      </c:pt>
                      <c:pt idx="167">
                        <c:v>2.3964388450297275E-2</c:v>
                      </c:pt>
                      <c:pt idx="168">
                        <c:v>2.3857418385551103E-2</c:v>
                      </c:pt>
                      <c:pt idx="169">
                        <c:v>2.3947928126280302E-2</c:v>
                      </c:pt>
                      <c:pt idx="170">
                        <c:v>2.3869187717363401E-2</c:v>
                      </c:pt>
                      <c:pt idx="171">
                        <c:v>2.3757029403070725E-2</c:v>
                      </c:pt>
                      <c:pt idx="172">
                        <c:v>2.3822565392092876E-2</c:v>
                      </c:pt>
                      <c:pt idx="173">
                        <c:v>2.3951649074094979E-2</c:v>
                      </c:pt>
                      <c:pt idx="174">
                        <c:v>2.3977202631654898E-2</c:v>
                      </c:pt>
                      <c:pt idx="175">
                        <c:v>2.4077902648797528E-2</c:v>
                      </c:pt>
                      <c:pt idx="176">
                        <c:v>2.3978549743555504E-2</c:v>
                      </c:pt>
                      <c:pt idx="177">
                        <c:v>2.3774274758478302E-2</c:v>
                      </c:pt>
                      <c:pt idx="178">
                        <c:v>2.3982162520172625E-2</c:v>
                      </c:pt>
                      <c:pt idx="179">
                        <c:v>2.4433740721740975E-2</c:v>
                      </c:pt>
                      <c:pt idx="180">
                        <c:v>2.4249819751825802E-2</c:v>
                      </c:pt>
                      <c:pt idx="181">
                        <c:v>2.41960188719628E-2</c:v>
                      </c:pt>
                      <c:pt idx="182">
                        <c:v>2.4256294597088474E-2</c:v>
                      </c:pt>
                      <c:pt idx="183">
                        <c:v>2.4601107814449151E-2</c:v>
                      </c:pt>
                      <c:pt idx="184">
                        <c:v>2.464451512213095E-2</c:v>
                      </c:pt>
                      <c:pt idx="185">
                        <c:v>2.44309871771001E-2</c:v>
                      </c:pt>
                      <c:pt idx="186">
                        <c:v>2.4376447863913353E-2</c:v>
                      </c:pt>
                      <c:pt idx="187">
                        <c:v>2.4400072071143926E-2</c:v>
                      </c:pt>
                      <c:pt idx="188">
                        <c:v>2.4397388518999578E-2</c:v>
                      </c:pt>
                      <c:pt idx="189">
                        <c:v>2.4408307156853701E-2</c:v>
                      </c:pt>
                      <c:pt idx="190">
                        <c:v>2.4566090096346076E-2</c:v>
                      </c:pt>
                      <c:pt idx="191">
                        <c:v>2.4435219750836849E-2</c:v>
                      </c:pt>
                      <c:pt idx="192">
                        <c:v>2.4449334277809525E-2</c:v>
                      </c:pt>
                      <c:pt idx="193">
                        <c:v>2.4493608519209176E-2</c:v>
                      </c:pt>
                      <c:pt idx="194">
                        <c:v>2.4549692735955451E-2</c:v>
                      </c:pt>
                      <c:pt idx="195">
                        <c:v>2.4709648687358324E-2</c:v>
                      </c:pt>
                      <c:pt idx="196">
                        <c:v>2.4788496852063004E-2</c:v>
                      </c:pt>
                      <c:pt idx="197">
                        <c:v>2.4588064580354251E-2</c:v>
                      </c:pt>
                      <c:pt idx="198">
                        <c:v>2.4778108017530998E-2</c:v>
                      </c:pt>
                      <c:pt idx="199">
                        <c:v>2.4581266645450503E-2</c:v>
                      </c:pt>
                      <c:pt idx="200">
                        <c:v>2.4548868980311729E-2</c:v>
                      </c:pt>
                      <c:pt idx="201">
                        <c:v>2.4746631209788952E-2</c:v>
                      </c:pt>
                      <c:pt idx="202">
                        <c:v>2.4581608542455925E-2</c:v>
                      </c:pt>
                      <c:pt idx="203">
                        <c:v>2.4615865465622399E-2</c:v>
                      </c:pt>
                      <c:pt idx="204">
                        <c:v>2.4959588775283051E-2</c:v>
                      </c:pt>
                      <c:pt idx="205">
                        <c:v>2.4741878153478523E-2</c:v>
                      </c:pt>
                      <c:pt idx="206">
                        <c:v>2.4957749860737899E-2</c:v>
                      </c:pt>
                      <c:pt idx="207">
                        <c:v>2.5293320678590199E-2</c:v>
                      </c:pt>
                      <c:pt idx="208">
                        <c:v>2.5050202786842002E-2</c:v>
                      </c:pt>
                      <c:pt idx="209">
                        <c:v>2.4732691176827325E-2</c:v>
                      </c:pt>
                      <c:pt idx="210">
                        <c:v>2.4722347795688097E-2</c:v>
                      </c:pt>
                      <c:pt idx="211">
                        <c:v>2.4921732128662423E-2</c:v>
                      </c:pt>
                      <c:pt idx="212">
                        <c:v>2.4924249659345699E-2</c:v>
                      </c:pt>
                      <c:pt idx="213">
                        <c:v>2.4697120930393876E-2</c:v>
                      </c:pt>
                      <c:pt idx="214">
                        <c:v>2.4796633878890473E-2</c:v>
                      </c:pt>
                      <c:pt idx="215">
                        <c:v>2.5079268456708149E-2</c:v>
                      </c:pt>
                      <c:pt idx="216">
                        <c:v>2.5254246443489253E-2</c:v>
                      </c:pt>
                      <c:pt idx="217">
                        <c:v>2.5490603767102053E-2</c:v>
                      </c:pt>
                      <c:pt idx="218">
                        <c:v>2.5236039873410925E-2</c:v>
                      </c:pt>
                      <c:pt idx="219">
                        <c:v>2.5292052645803025E-2</c:v>
                      </c:pt>
                      <c:pt idx="220">
                        <c:v>2.4998036007321599E-2</c:v>
                      </c:pt>
                      <c:pt idx="221">
                        <c:v>2.5421456680134978E-2</c:v>
                      </c:pt>
                      <c:pt idx="222">
                        <c:v>2.5854764558503579E-2</c:v>
                      </c:pt>
                      <c:pt idx="223">
                        <c:v>2.5795002831717598E-2</c:v>
                      </c:pt>
                      <c:pt idx="224">
                        <c:v>2.560148879488755E-2</c:v>
                      </c:pt>
                      <c:pt idx="225">
                        <c:v>2.5760865531366299E-2</c:v>
                      </c:pt>
                      <c:pt idx="226">
                        <c:v>2.5491782346797554E-2</c:v>
                      </c:pt>
                      <c:pt idx="227">
                        <c:v>2.5525529214746552E-2</c:v>
                      </c:pt>
                      <c:pt idx="228">
                        <c:v>2.5542388073607675E-2</c:v>
                      </c:pt>
                      <c:pt idx="229">
                        <c:v>2.5740743252927328E-2</c:v>
                      </c:pt>
                      <c:pt idx="230">
                        <c:v>2.5744275801767025E-2</c:v>
                      </c:pt>
                      <c:pt idx="231">
                        <c:v>2.5999298601173323E-2</c:v>
                      </c:pt>
                      <c:pt idx="232">
                        <c:v>2.595327618960705E-2</c:v>
                      </c:pt>
                      <c:pt idx="233">
                        <c:v>2.5559783977969125E-2</c:v>
                      </c:pt>
                      <c:pt idx="234">
                        <c:v>2.5615033661389126E-2</c:v>
                      </c:pt>
                      <c:pt idx="235">
                        <c:v>2.5472846880914252E-2</c:v>
                      </c:pt>
                      <c:pt idx="236">
                        <c:v>2.5612133978766449E-2</c:v>
                      </c:pt>
                      <c:pt idx="237">
                        <c:v>2.550046433486565E-2</c:v>
                      </c:pt>
                      <c:pt idx="238">
                        <c:v>2.4981666353201849E-2</c:v>
                      </c:pt>
                      <c:pt idx="239">
                        <c:v>2.5028608458298275E-2</c:v>
                      </c:pt>
                      <c:pt idx="240">
                        <c:v>2.5122405684989253E-2</c:v>
                      </c:pt>
                      <c:pt idx="241">
                        <c:v>2.5099125235596521E-2</c:v>
                      </c:pt>
                      <c:pt idx="242">
                        <c:v>2.4874688014573425E-2</c:v>
                      </c:pt>
                      <c:pt idx="243">
                        <c:v>2.4484852335908025E-2</c:v>
                      </c:pt>
                      <c:pt idx="244">
                        <c:v>2.4278566296564975E-2</c:v>
                      </c:pt>
                      <c:pt idx="245">
                        <c:v>2.4070082949940799E-2</c:v>
                      </c:pt>
                      <c:pt idx="246">
                        <c:v>2.3965372173538353E-2</c:v>
                      </c:pt>
                      <c:pt idx="247">
                        <c:v>2.3760360683030401E-2</c:v>
                      </c:pt>
                      <c:pt idx="248">
                        <c:v>2.4027343934760602E-2</c:v>
                      </c:pt>
                      <c:pt idx="249">
                        <c:v>2.4072530008332975E-2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0.46195160063691099</c:v>
                </c:pt>
                <c:pt idx="1">
                  <c:v>0.49175386371915902</c:v>
                </c:pt>
                <c:pt idx="2">
                  <c:v>0.52181190720332404</c:v>
                </c:pt>
                <c:pt idx="3">
                  <c:v>0.55204045071927099</c:v>
                </c:pt>
                <c:pt idx="4">
                  <c:v>0.58376182241416197</c:v>
                </c:pt>
                <c:pt idx="5">
                  <c:v>0.61519255171001397</c:v>
                </c:pt>
                <c:pt idx="6">
                  <c:v>0.64696635294612104</c:v>
                </c:pt>
                <c:pt idx="7">
                  <c:v>0.67801234901982099</c:v>
                </c:pt>
                <c:pt idx="8">
                  <c:v>0.70929118531611501</c:v>
                </c:pt>
                <c:pt idx="9">
                  <c:v>0.739348797585478</c:v>
                </c:pt>
                <c:pt idx="10">
                  <c:v>0.76834993345568403</c:v>
                </c:pt>
                <c:pt idx="11">
                  <c:v>0.79603291165221102</c:v>
                </c:pt>
                <c:pt idx="12">
                  <c:v>0.822001212977305</c:v>
                </c:pt>
                <c:pt idx="13">
                  <c:v>0.84672481092372398</c:v>
                </c:pt>
                <c:pt idx="14">
                  <c:v>0.87043480684804797</c:v>
                </c:pt>
                <c:pt idx="15">
                  <c:v>0.89154384630455696</c:v>
                </c:pt>
                <c:pt idx="16">
                  <c:v>0.91051337627889195</c:v>
                </c:pt>
                <c:pt idx="17">
                  <c:v>0.92814618331639998</c:v>
                </c:pt>
                <c:pt idx="18">
                  <c:v>0.944145912158877</c:v>
                </c:pt>
                <c:pt idx="19">
                  <c:v>0.95805115236590299</c:v>
                </c:pt>
                <c:pt idx="20">
                  <c:v>0.96983588132842202</c:v>
                </c:pt>
                <c:pt idx="21">
                  <c:v>0.979331632221902</c:v>
                </c:pt>
                <c:pt idx="22">
                  <c:v>0.98803262798230695</c:v>
                </c:pt>
                <c:pt idx="23">
                  <c:v>0.99414007744687505</c:v>
                </c:pt>
                <c:pt idx="24">
                  <c:v>0.99759423254980595</c:v>
                </c:pt>
                <c:pt idx="25">
                  <c:v>0.99963136239624495</c:v>
                </c:pt>
                <c:pt idx="26">
                  <c:v>1</c:v>
                </c:pt>
                <c:pt idx="27">
                  <c:v>0.99975541952845304</c:v>
                </c:pt>
                <c:pt idx="28">
                  <c:v>0.99596783044621096</c:v>
                </c:pt>
                <c:pt idx="29">
                  <c:v>0.99222199657802501</c:v>
                </c:pt>
                <c:pt idx="30">
                  <c:v>0.98698761273864399</c:v>
                </c:pt>
                <c:pt idx="31">
                  <c:v>0.98016171138646702</c:v>
                </c:pt>
                <c:pt idx="32">
                  <c:v>0.97220275839556602</c:v>
                </c:pt>
                <c:pt idx="33">
                  <c:v>0.96412026469180401</c:v>
                </c:pt>
                <c:pt idx="34">
                  <c:v>0.95492604106866297</c:v>
                </c:pt>
                <c:pt idx="35">
                  <c:v>0.944366311200451</c:v>
                </c:pt>
                <c:pt idx="36">
                  <c:v>0.93442925604890603</c:v>
                </c:pt>
                <c:pt idx="37">
                  <c:v>0.92394965083745595</c:v>
                </c:pt>
                <c:pt idx="38">
                  <c:v>0.91253243756548197</c:v>
                </c:pt>
                <c:pt idx="39">
                  <c:v>0.90031448179297402</c:v>
                </c:pt>
                <c:pt idx="40">
                  <c:v>0.88620624731201603</c:v>
                </c:pt>
                <c:pt idx="41">
                  <c:v>0.87140113493676097</c:v>
                </c:pt>
                <c:pt idx="42">
                  <c:v>0.85514012410023699</c:v>
                </c:pt>
                <c:pt idx="43">
                  <c:v>0.83728561732501205</c:v>
                </c:pt>
                <c:pt idx="44">
                  <c:v>0.81856153923647501</c:v>
                </c:pt>
                <c:pt idx="45">
                  <c:v>0.79800476348048499</c:v>
                </c:pt>
                <c:pt idx="46">
                  <c:v>0.77423645811500896</c:v>
                </c:pt>
                <c:pt idx="47">
                  <c:v>0.74958170932361701</c:v>
                </c:pt>
                <c:pt idx="48">
                  <c:v>0.72393741895161501</c:v>
                </c:pt>
                <c:pt idx="49">
                  <c:v>0.69600204147918998</c:v>
                </c:pt>
                <c:pt idx="50">
                  <c:v>0.66596421340355305</c:v>
                </c:pt>
                <c:pt idx="51">
                  <c:v>0.633772614954217</c:v>
                </c:pt>
                <c:pt idx="52">
                  <c:v>0.60091178396910505</c:v>
                </c:pt>
                <c:pt idx="53">
                  <c:v>0.56587779322406895</c:v>
                </c:pt>
                <c:pt idx="54">
                  <c:v>0.52965043288550995</c:v>
                </c:pt>
                <c:pt idx="55">
                  <c:v>0.49338104690764101</c:v>
                </c:pt>
                <c:pt idx="56">
                  <c:v>0.45637866846612402</c:v>
                </c:pt>
                <c:pt idx="57">
                  <c:v>0.41997656271028899</c:v>
                </c:pt>
                <c:pt idx="58">
                  <c:v>0.38395373617853901</c:v>
                </c:pt>
                <c:pt idx="59">
                  <c:v>0.34835974993760899</c:v>
                </c:pt>
                <c:pt idx="60">
                  <c:v>0.31183882523802497</c:v>
                </c:pt>
                <c:pt idx="61">
                  <c:v>0.27755749304650601</c:v>
                </c:pt>
                <c:pt idx="62">
                  <c:v>0.24533454785808001</c:v>
                </c:pt>
                <c:pt idx="63">
                  <c:v>0.21507583837122801</c:v>
                </c:pt>
                <c:pt idx="64">
                  <c:v>0.18606463291818201</c:v>
                </c:pt>
                <c:pt idx="65">
                  <c:v>0.159241094208286</c:v>
                </c:pt>
                <c:pt idx="66">
                  <c:v>0.13601839655516701</c:v>
                </c:pt>
                <c:pt idx="67">
                  <c:v>0.11558059290226901</c:v>
                </c:pt>
                <c:pt idx="68">
                  <c:v>9.7418074136352895E-2</c:v>
                </c:pt>
                <c:pt idx="69">
                  <c:v>8.24044337486593E-2</c:v>
                </c:pt>
                <c:pt idx="70">
                  <c:v>6.9724627050212207E-2</c:v>
                </c:pt>
                <c:pt idx="71">
                  <c:v>5.9218187562990299E-2</c:v>
                </c:pt>
                <c:pt idx="72">
                  <c:v>4.9565461961002998E-2</c:v>
                </c:pt>
                <c:pt idx="73">
                  <c:v>4.2047912766293098E-2</c:v>
                </c:pt>
                <c:pt idx="74">
                  <c:v>3.5954096410892498E-2</c:v>
                </c:pt>
                <c:pt idx="75">
                  <c:v>3.1027515742109602E-2</c:v>
                </c:pt>
                <c:pt idx="76">
                  <c:v>2.7045505086472701E-2</c:v>
                </c:pt>
                <c:pt idx="77">
                  <c:v>2.3546893931233701E-2</c:v>
                </c:pt>
                <c:pt idx="78">
                  <c:v>2.1145943501840299E-2</c:v>
                </c:pt>
                <c:pt idx="79">
                  <c:v>1.8397971559655699E-2</c:v>
                </c:pt>
                <c:pt idx="80">
                  <c:v>1.63533965103831E-2</c:v>
                </c:pt>
                <c:pt idx="81">
                  <c:v>1.50562152509864E-2</c:v>
                </c:pt>
                <c:pt idx="82">
                  <c:v>1.4112751550479301E-2</c:v>
                </c:pt>
                <c:pt idx="83">
                  <c:v>1.3431821543318101E-2</c:v>
                </c:pt>
                <c:pt idx="84">
                  <c:v>1.2329518863766801E-2</c:v>
                </c:pt>
                <c:pt idx="85">
                  <c:v>1.18954305146005E-2</c:v>
                </c:pt>
                <c:pt idx="86">
                  <c:v>1.13634539168055E-2</c:v>
                </c:pt>
                <c:pt idx="87">
                  <c:v>1.0770067268231201E-2</c:v>
                </c:pt>
                <c:pt idx="88">
                  <c:v>1.0361826486025599E-2</c:v>
                </c:pt>
                <c:pt idx="89">
                  <c:v>9.8533931720828308E-3</c:v>
                </c:pt>
                <c:pt idx="90">
                  <c:v>9.5069501913261998E-3</c:v>
                </c:pt>
                <c:pt idx="91">
                  <c:v>9.8712008488801E-3</c:v>
                </c:pt>
                <c:pt idx="92">
                  <c:v>9.2834448297265202E-3</c:v>
                </c:pt>
                <c:pt idx="93">
                  <c:v>8.6487868346400102E-3</c:v>
                </c:pt>
                <c:pt idx="94">
                  <c:v>8.8576348506448702E-3</c:v>
                </c:pt>
                <c:pt idx="95">
                  <c:v>9.3991261483317504E-3</c:v>
                </c:pt>
                <c:pt idx="96">
                  <c:v>8.4786777123683696E-3</c:v>
                </c:pt>
                <c:pt idx="97">
                  <c:v>7.5437562887186796E-3</c:v>
                </c:pt>
                <c:pt idx="98">
                  <c:v>7.3102903450248001E-3</c:v>
                </c:pt>
                <c:pt idx="99">
                  <c:v>7.8134259346040302E-3</c:v>
                </c:pt>
                <c:pt idx="100">
                  <c:v>7.9358622917173691E-3</c:v>
                </c:pt>
                <c:pt idx="101">
                  <c:v>7.7549910722059003E-3</c:v>
                </c:pt>
                <c:pt idx="102">
                  <c:v>7.3046649368680898E-3</c:v>
                </c:pt>
                <c:pt idx="103">
                  <c:v>7.4240979232600701E-3</c:v>
                </c:pt>
                <c:pt idx="104">
                  <c:v>7.57047739625759E-3</c:v>
                </c:pt>
                <c:pt idx="105">
                  <c:v>7.2536049983402502E-3</c:v>
                </c:pt>
                <c:pt idx="106">
                  <c:v>7.7680051360925198E-3</c:v>
                </c:pt>
                <c:pt idx="107">
                  <c:v>7.5586885237789603E-3</c:v>
                </c:pt>
                <c:pt idx="108">
                  <c:v>6.8883126870877597E-3</c:v>
                </c:pt>
                <c:pt idx="109">
                  <c:v>7.0121478156530701E-3</c:v>
                </c:pt>
                <c:pt idx="110">
                  <c:v>7.3126453287184904E-3</c:v>
                </c:pt>
                <c:pt idx="111">
                  <c:v>6.8685459207202303E-3</c:v>
                </c:pt>
                <c:pt idx="112">
                  <c:v>7.3586346746718897E-3</c:v>
                </c:pt>
                <c:pt idx="113">
                  <c:v>7.9395759576948496E-3</c:v>
                </c:pt>
                <c:pt idx="114">
                  <c:v>8.0596860901663708E-3</c:v>
                </c:pt>
                <c:pt idx="115">
                  <c:v>7.6639832293663897E-3</c:v>
                </c:pt>
                <c:pt idx="116">
                  <c:v>7.6518428514818996E-3</c:v>
                </c:pt>
                <c:pt idx="117">
                  <c:v>6.93300906410087E-3</c:v>
                </c:pt>
                <c:pt idx="118">
                  <c:v>7.1889997254994198E-3</c:v>
                </c:pt>
                <c:pt idx="119">
                  <c:v>7.7602436610309097E-3</c:v>
                </c:pt>
                <c:pt idx="120">
                  <c:v>7.8357548043042399E-3</c:v>
                </c:pt>
                <c:pt idx="121">
                  <c:v>8.5037355619155697E-3</c:v>
                </c:pt>
                <c:pt idx="122">
                  <c:v>7.5710263293638901E-3</c:v>
                </c:pt>
                <c:pt idx="123">
                  <c:v>6.7352726552327999E-3</c:v>
                </c:pt>
                <c:pt idx="124">
                  <c:v>8.6623146776718205E-3</c:v>
                </c:pt>
                <c:pt idx="125">
                  <c:v>9.8717159221774504E-3</c:v>
                </c:pt>
                <c:pt idx="126">
                  <c:v>1.13256057221632E-2</c:v>
                </c:pt>
                <c:pt idx="127">
                  <c:v>1.25127571267654E-2</c:v>
                </c:pt>
                <c:pt idx="128">
                  <c:v>1.37282238276661E-2</c:v>
                </c:pt>
                <c:pt idx="129">
                  <c:v>1.50876629485149E-2</c:v>
                </c:pt>
                <c:pt idx="130">
                  <c:v>1.6171051111372299E-2</c:v>
                </c:pt>
                <c:pt idx="131">
                  <c:v>1.8292653557963501E-2</c:v>
                </c:pt>
                <c:pt idx="132">
                  <c:v>1.96864750673118E-2</c:v>
                </c:pt>
                <c:pt idx="133">
                  <c:v>2.0107353339496901E-2</c:v>
                </c:pt>
                <c:pt idx="134">
                  <c:v>2.1540661478564101E-2</c:v>
                </c:pt>
                <c:pt idx="135">
                  <c:v>2.23846357840486E-2</c:v>
                </c:pt>
                <c:pt idx="136">
                  <c:v>2.36163114882222E-2</c:v>
                </c:pt>
                <c:pt idx="137">
                  <c:v>2.4763870476689501E-2</c:v>
                </c:pt>
                <c:pt idx="138">
                  <c:v>2.57017458945379E-2</c:v>
                </c:pt>
                <c:pt idx="139">
                  <c:v>2.7430299411087801E-2</c:v>
                </c:pt>
                <c:pt idx="140">
                  <c:v>2.7994218363534801E-2</c:v>
                </c:pt>
                <c:pt idx="141">
                  <c:v>2.8979657153313701E-2</c:v>
                </c:pt>
                <c:pt idx="142">
                  <c:v>3.0576107017110599E-2</c:v>
                </c:pt>
                <c:pt idx="143">
                  <c:v>3.03578693606344E-2</c:v>
                </c:pt>
                <c:pt idx="144">
                  <c:v>3.0476216049439901E-2</c:v>
                </c:pt>
                <c:pt idx="145">
                  <c:v>3.1626413706598702E-2</c:v>
                </c:pt>
                <c:pt idx="146">
                  <c:v>3.2087328159072503E-2</c:v>
                </c:pt>
                <c:pt idx="147">
                  <c:v>3.1907116427254197E-2</c:v>
                </c:pt>
                <c:pt idx="148">
                  <c:v>3.2292562187014102E-2</c:v>
                </c:pt>
                <c:pt idx="149">
                  <c:v>3.29050881401406E-2</c:v>
                </c:pt>
                <c:pt idx="150">
                  <c:v>3.3099706314759801E-2</c:v>
                </c:pt>
                <c:pt idx="151">
                  <c:v>3.3118560984591802E-2</c:v>
                </c:pt>
                <c:pt idx="152">
                  <c:v>3.2733083626252102E-2</c:v>
                </c:pt>
                <c:pt idx="153">
                  <c:v>3.2036493545457498E-2</c:v>
                </c:pt>
                <c:pt idx="154">
                  <c:v>3.1405373936626998E-2</c:v>
                </c:pt>
                <c:pt idx="155">
                  <c:v>3.1572476089264501E-2</c:v>
                </c:pt>
                <c:pt idx="156">
                  <c:v>3.1547209049175302E-2</c:v>
                </c:pt>
                <c:pt idx="157">
                  <c:v>3.1063266064429201E-2</c:v>
                </c:pt>
                <c:pt idx="158">
                  <c:v>3.1325427820797599E-2</c:v>
                </c:pt>
                <c:pt idx="159">
                  <c:v>3.1242267524557402E-2</c:v>
                </c:pt>
                <c:pt idx="160">
                  <c:v>3.1577893786639701E-2</c:v>
                </c:pt>
                <c:pt idx="161">
                  <c:v>3.1729566296655201E-2</c:v>
                </c:pt>
                <c:pt idx="162">
                  <c:v>3.1802410006485503E-2</c:v>
                </c:pt>
                <c:pt idx="163">
                  <c:v>3.1294547775615099E-2</c:v>
                </c:pt>
                <c:pt idx="164">
                  <c:v>3.1261717657260497E-2</c:v>
                </c:pt>
                <c:pt idx="165">
                  <c:v>3.1561300439087801E-2</c:v>
                </c:pt>
                <c:pt idx="166">
                  <c:v>3.1451771012106597E-2</c:v>
                </c:pt>
                <c:pt idx="167">
                  <c:v>3.1952517933729697E-2</c:v>
                </c:pt>
                <c:pt idx="168">
                  <c:v>3.1809891180734802E-2</c:v>
                </c:pt>
                <c:pt idx="169">
                  <c:v>3.1930570835040403E-2</c:v>
                </c:pt>
                <c:pt idx="170">
                  <c:v>3.1825583623151202E-2</c:v>
                </c:pt>
                <c:pt idx="171">
                  <c:v>3.16760392040943E-2</c:v>
                </c:pt>
                <c:pt idx="172">
                  <c:v>3.1763420522790499E-2</c:v>
                </c:pt>
                <c:pt idx="173">
                  <c:v>3.1935532098793303E-2</c:v>
                </c:pt>
                <c:pt idx="174">
                  <c:v>3.19696035088732E-2</c:v>
                </c:pt>
                <c:pt idx="175">
                  <c:v>3.2103870198396701E-2</c:v>
                </c:pt>
                <c:pt idx="176">
                  <c:v>3.1971399658074003E-2</c:v>
                </c:pt>
                <c:pt idx="177">
                  <c:v>3.1699033011304403E-2</c:v>
                </c:pt>
                <c:pt idx="178">
                  <c:v>3.19762166935635E-2</c:v>
                </c:pt>
                <c:pt idx="179">
                  <c:v>3.25783209623213E-2</c:v>
                </c:pt>
                <c:pt idx="180">
                  <c:v>3.23330930024344E-2</c:v>
                </c:pt>
                <c:pt idx="181">
                  <c:v>3.2261358495950403E-2</c:v>
                </c:pt>
                <c:pt idx="182">
                  <c:v>3.2341726129451298E-2</c:v>
                </c:pt>
                <c:pt idx="183">
                  <c:v>3.2801477085932201E-2</c:v>
                </c:pt>
                <c:pt idx="184">
                  <c:v>3.2859353496174602E-2</c:v>
                </c:pt>
                <c:pt idx="185">
                  <c:v>3.2574649569466797E-2</c:v>
                </c:pt>
                <c:pt idx="186">
                  <c:v>3.2501930485217802E-2</c:v>
                </c:pt>
                <c:pt idx="187">
                  <c:v>3.2533429428191901E-2</c:v>
                </c:pt>
                <c:pt idx="188">
                  <c:v>3.2529851358666102E-2</c:v>
                </c:pt>
                <c:pt idx="189">
                  <c:v>3.2544409542471599E-2</c:v>
                </c:pt>
                <c:pt idx="190">
                  <c:v>3.2754786795128103E-2</c:v>
                </c:pt>
                <c:pt idx="191">
                  <c:v>3.2580293001115798E-2</c:v>
                </c:pt>
                <c:pt idx="192">
                  <c:v>3.25991123704127E-2</c:v>
                </c:pt>
                <c:pt idx="193">
                  <c:v>3.2658144692278901E-2</c:v>
                </c:pt>
                <c:pt idx="194">
                  <c:v>3.2732923647940601E-2</c:v>
                </c:pt>
                <c:pt idx="195">
                  <c:v>3.2946198249811098E-2</c:v>
                </c:pt>
                <c:pt idx="196">
                  <c:v>3.3051329136084003E-2</c:v>
                </c:pt>
                <c:pt idx="197">
                  <c:v>3.2784086107139003E-2</c:v>
                </c:pt>
                <c:pt idx="198">
                  <c:v>3.3037477356707999E-2</c:v>
                </c:pt>
                <c:pt idx="199">
                  <c:v>3.2775022193934002E-2</c:v>
                </c:pt>
                <c:pt idx="200">
                  <c:v>3.2731825307082303E-2</c:v>
                </c:pt>
                <c:pt idx="201">
                  <c:v>3.2995508279718602E-2</c:v>
                </c:pt>
                <c:pt idx="202">
                  <c:v>3.2775478056607903E-2</c:v>
                </c:pt>
                <c:pt idx="203">
                  <c:v>3.2821153954163199E-2</c:v>
                </c:pt>
                <c:pt idx="204">
                  <c:v>3.3279451700377403E-2</c:v>
                </c:pt>
                <c:pt idx="205">
                  <c:v>3.29891708713047E-2</c:v>
                </c:pt>
                <c:pt idx="206">
                  <c:v>3.3276999814317199E-2</c:v>
                </c:pt>
                <c:pt idx="207">
                  <c:v>3.3724427571453601E-2</c:v>
                </c:pt>
                <c:pt idx="208">
                  <c:v>3.3400270382456E-2</c:v>
                </c:pt>
                <c:pt idx="209">
                  <c:v>3.2976921569103097E-2</c:v>
                </c:pt>
                <c:pt idx="210">
                  <c:v>3.2963130394250799E-2</c:v>
                </c:pt>
                <c:pt idx="211">
                  <c:v>3.32289761715499E-2</c:v>
                </c:pt>
                <c:pt idx="212">
                  <c:v>3.32323328791276E-2</c:v>
                </c:pt>
                <c:pt idx="213">
                  <c:v>3.2929494573858499E-2</c:v>
                </c:pt>
                <c:pt idx="214">
                  <c:v>3.3062178505187299E-2</c:v>
                </c:pt>
                <c:pt idx="215">
                  <c:v>3.3439024608944198E-2</c:v>
                </c:pt>
                <c:pt idx="216">
                  <c:v>3.3672328591319002E-2</c:v>
                </c:pt>
                <c:pt idx="217">
                  <c:v>3.3987471689469403E-2</c:v>
                </c:pt>
                <c:pt idx="218">
                  <c:v>3.36480531645479E-2</c:v>
                </c:pt>
                <c:pt idx="219">
                  <c:v>3.3722736861070697E-2</c:v>
                </c:pt>
                <c:pt idx="220">
                  <c:v>3.3330714676428799E-2</c:v>
                </c:pt>
                <c:pt idx="221">
                  <c:v>3.3895275573513302E-2</c:v>
                </c:pt>
                <c:pt idx="222">
                  <c:v>3.4473019411338103E-2</c:v>
                </c:pt>
                <c:pt idx="223">
                  <c:v>3.4393337108956798E-2</c:v>
                </c:pt>
                <c:pt idx="224">
                  <c:v>3.41353183931834E-2</c:v>
                </c:pt>
                <c:pt idx="225">
                  <c:v>3.4347820708488401E-2</c:v>
                </c:pt>
                <c:pt idx="226">
                  <c:v>3.3989043129063402E-2</c:v>
                </c:pt>
                <c:pt idx="227">
                  <c:v>3.40340389529954E-2</c:v>
                </c:pt>
                <c:pt idx="228">
                  <c:v>3.4056517431476897E-2</c:v>
                </c:pt>
                <c:pt idx="229">
                  <c:v>3.4320991003903102E-2</c:v>
                </c:pt>
                <c:pt idx="230">
                  <c:v>3.4325701069022697E-2</c:v>
                </c:pt>
                <c:pt idx="231">
                  <c:v>3.4665731468231098E-2</c:v>
                </c:pt>
                <c:pt idx="232">
                  <c:v>3.4604368252809402E-2</c:v>
                </c:pt>
                <c:pt idx="233">
                  <c:v>3.4079711970625502E-2</c:v>
                </c:pt>
                <c:pt idx="234">
                  <c:v>3.4153378215185499E-2</c:v>
                </c:pt>
                <c:pt idx="235">
                  <c:v>3.3963795841219002E-2</c:v>
                </c:pt>
                <c:pt idx="236">
                  <c:v>3.4149511971688598E-2</c:v>
                </c:pt>
                <c:pt idx="237">
                  <c:v>3.4000619113154197E-2</c:v>
                </c:pt>
                <c:pt idx="238">
                  <c:v>3.3308888470935799E-2</c:v>
                </c:pt>
                <c:pt idx="239">
                  <c:v>3.3371477944397702E-2</c:v>
                </c:pt>
                <c:pt idx="240">
                  <c:v>3.3496540913319002E-2</c:v>
                </c:pt>
                <c:pt idx="241">
                  <c:v>3.3465500314128697E-2</c:v>
                </c:pt>
                <c:pt idx="242">
                  <c:v>3.3166250686097902E-2</c:v>
                </c:pt>
                <c:pt idx="243">
                  <c:v>3.2646469781210698E-2</c:v>
                </c:pt>
                <c:pt idx="244">
                  <c:v>3.2371421728753298E-2</c:v>
                </c:pt>
                <c:pt idx="245">
                  <c:v>3.2093443933254397E-2</c:v>
                </c:pt>
                <c:pt idx="246">
                  <c:v>3.1953829564717803E-2</c:v>
                </c:pt>
                <c:pt idx="247">
                  <c:v>3.1680480910707201E-2</c:v>
                </c:pt>
                <c:pt idx="248">
                  <c:v>3.20364585796808E-2</c:v>
                </c:pt>
                <c:pt idx="249">
                  <c:v>3.2096706677777302E-2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0.46195160063691099</c:v>
                      </c:pt>
                      <c:pt idx="1">
                        <c:v>0.49175386371915902</c:v>
                      </c:pt>
                      <c:pt idx="2">
                        <c:v>0.52181190720332404</c:v>
                      </c:pt>
                      <c:pt idx="3">
                        <c:v>0.55204045071927099</c:v>
                      </c:pt>
                      <c:pt idx="4">
                        <c:v>0.58376182241416197</c:v>
                      </c:pt>
                      <c:pt idx="5">
                        <c:v>0.61519255171001397</c:v>
                      </c:pt>
                      <c:pt idx="6">
                        <c:v>0.64696635294612104</c:v>
                      </c:pt>
                      <c:pt idx="7">
                        <c:v>0.67801234901982099</c:v>
                      </c:pt>
                      <c:pt idx="8">
                        <c:v>0.70929118531611501</c:v>
                      </c:pt>
                      <c:pt idx="9">
                        <c:v>0.739348797585478</c:v>
                      </c:pt>
                      <c:pt idx="10">
                        <c:v>0.76834993345568403</c:v>
                      </c:pt>
                      <c:pt idx="11">
                        <c:v>0.79603291165221102</c:v>
                      </c:pt>
                      <c:pt idx="12">
                        <c:v>0.822001212977305</c:v>
                      </c:pt>
                      <c:pt idx="13">
                        <c:v>0.84672481092372398</c:v>
                      </c:pt>
                      <c:pt idx="14">
                        <c:v>0.87043480684804797</c:v>
                      </c:pt>
                      <c:pt idx="15">
                        <c:v>0.89154384630455696</c:v>
                      </c:pt>
                      <c:pt idx="16">
                        <c:v>0.91051337627889195</c:v>
                      </c:pt>
                      <c:pt idx="17">
                        <c:v>0.92814618331639998</c:v>
                      </c:pt>
                      <c:pt idx="18">
                        <c:v>0.944145912158877</c:v>
                      </c:pt>
                      <c:pt idx="19">
                        <c:v>0.95805115236590299</c:v>
                      </c:pt>
                      <c:pt idx="20">
                        <c:v>0.96983588132842202</c:v>
                      </c:pt>
                      <c:pt idx="21">
                        <c:v>0.979331632221902</c:v>
                      </c:pt>
                      <c:pt idx="22">
                        <c:v>0.98803262798230695</c:v>
                      </c:pt>
                      <c:pt idx="23">
                        <c:v>0.99414007744687505</c:v>
                      </c:pt>
                      <c:pt idx="24">
                        <c:v>0.99759423254980595</c:v>
                      </c:pt>
                      <c:pt idx="25">
                        <c:v>0.99963136239624495</c:v>
                      </c:pt>
                      <c:pt idx="26">
                        <c:v>1</c:v>
                      </c:pt>
                      <c:pt idx="27">
                        <c:v>0.99975541952845304</c:v>
                      </c:pt>
                      <c:pt idx="28">
                        <c:v>0.99596783044621096</c:v>
                      </c:pt>
                      <c:pt idx="29">
                        <c:v>0.99222199657802501</c:v>
                      </c:pt>
                      <c:pt idx="30">
                        <c:v>0.98698761273864399</c:v>
                      </c:pt>
                      <c:pt idx="31">
                        <c:v>0.98016171138646702</c:v>
                      </c:pt>
                      <c:pt idx="32">
                        <c:v>0.97220275839556602</c:v>
                      </c:pt>
                      <c:pt idx="33">
                        <c:v>0.96412026469180401</c:v>
                      </c:pt>
                      <c:pt idx="34">
                        <c:v>0.95492604106866297</c:v>
                      </c:pt>
                      <c:pt idx="35">
                        <c:v>0.944366311200451</c:v>
                      </c:pt>
                      <c:pt idx="36">
                        <c:v>0.93442925604890603</c:v>
                      </c:pt>
                      <c:pt idx="37">
                        <c:v>0.92394965083745595</c:v>
                      </c:pt>
                      <c:pt idx="38">
                        <c:v>0.91253243756548197</c:v>
                      </c:pt>
                      <c:pt idx="39">
                        <c:v>0.90031448179297402</c:v>
                      </c:pt>
                      <c:pt idx="40">
                        <c:v>0.88620624731201603</c:v>
                      </c:pt>
                      <c:pt idx="41">
                        <c:v>0.87140113493676097</c:v>
                      </c:pt>
                      <c:pt idx="42">
                        <c:v>0.85514012410023699</c:v>
                      </c:pt>
                      <c:pt idx="43">
                        <c:v>0.83728561732501205</c:v>
                      </c:pt>
                      <c:pt idx="44">
                        <c:v>0.81856153923647501</c:v>
                      </c:pt>
                      <c:pt idx="45">
                        <c:v>0.79800476348048499</c:v>
                      </c:pt>
                      <c:pt idx="46">
                        <c:v>0.77423645811500896</c:v>
                      </c:pt>
                      <c:pt idx="47">
                        <c:v>0.74958170932361701</c:v>
                      </c:pt>
                      <c:pt idx="48">
                        <c:v>0.72393741895161501</c:v>
                      </c:pt>
                      <c:pt idx="49">
                        <c:v>0.69600204147918998</c:v>
                      </c:pt>
                      <c:pt idx="50">
                        <c:v>0.66596421340355305</c:v>
                      </c:pt>
                      <c:pt idx="51">
                        <c:v>0.633772614954217</c:v>
                      </c:pt>
                      <c:pt idx="52">
                        <c:v>0.60091178396910505</c:v>
                      </c:pt>
                      <c:pt idx="53">
                        <c:v>0.56587779322406895</c:v>
                      </c:pt>
                      <c:pt idx="54">
                        <c:v>0.52965043288550995</c:v>
                      </c:pt>
                      <c:pt idx="55">
                        <c:v>0.49338104690764101</c:v>
                      </c:pt>
                      <c:pt idx="56">
                        <c:v>0.45637866846612402</c:v>
                      </c:pt>
                      <c:pt idx="57">
                        <c:v>0.41997656271028899</c:v>
                      </c:pt>
                      <c:pt idx="58">
                        <c:v>0.38395373617853901</c:v>
                      </c:pt>
                      <c:pt idx="59">
                        <c:v>0.34835974993760899</c:v>
                      </c:pt>
                      <c:pt idx="60">
                        <c:v>0.31183882523802497</c:v>
                      </c:pt>
                      <c:pt idx="61">
                        <c:v>0.27755749304650601</c:v>
                      </c:pt>
                      <c:pt idx="62">
                        <c:v>0.24533454785808001</c:v>
                      </c:pt>
                      <c:pt idx="63">
                        <c:v>0.21507583837122801</c:v>
                      </c:pt>
                      <c:pt idx="64">
                        <c:v>0.18606463291818201</c:v>
                      </c:pt>
                      <c:pt idx="65">
                        <c:v>0.159241094208286</c:v>
                      </c:pt>
                      <c:pt idx="66">
                        <c:v>0.13601839655516701</c:v>
                      </c:pt>
                      <c:pt idx="67">
                        <c:v>0.11558059290226901</c:v>
                      </c:pt>
                      <c:pt idx="68">
                        <c:v>9.7418074136352895E-2</c:v>
                      </c:pt>
                      <c:pt idx="69">
                        <c:v>8.24044337486593E-2</c:v>
                      </c:pt>
                      <c:pt idx="70">
                        <c:v>6.9724627050212207E-2</c:v>
                      </c:pt>
                      <c:pt idx="71">
                        <c:v>5.9218187562990299E-2</c:v>
                      </c:pt>
                      <c:pt idx="72">
                        <c:v>4.9565461961002998E-2</c:v>
                      </c:pt>
                      <c:pt idx="73">
                        <c:v>4.2047912766293098E-2</c:v>
                      </c:pt>
                      <c:pt idx="74">
                        <c:v>3.5954096410892498E-2</c:v>
                      </c:pt>
                      <c:pt idx="75">
                        <c:v>3.1027515742109602E-2</c:v>
                      </c:pt>
                      <c:pt idx="76">
                        <c:v>2.7045505086472701E-2</c:v>
                      </c:pt>
                      <c:pt idx="77">
                        <c:v>2.3546893931233701E-2</c:v>
                      </c:pt>
                      <c:pt idx="78">
                        <c:v>2.1145943501840299E-2</c:v>
                      </c:pt>
                      <c:pt idx="79">
                        <c:v>1.8397971559655699E-2</c:v>
                      </c:pt>
                      <c:pt idx="80">
                        <c:v>1.63533965103831E-2</c:v>
                      </c:pt>
                      <c:pt idx="81">
                        <c:v>1.50562152509864E-2</c:v>
                      </c:pt>
                      <c:pt idx="82">
                        <c:v>1.4112751550479301E-2</c:v>
                      </c:pt>
                      <c:pt idx="83">
                        <c:v>1.3431821543318101E-2</c:v>
                      </c:pt>
                      <c:pt idx="84">
                        <c:v>1.2329518863766801E-2</c:v>
                      </c:pt>
                      <c:pt idx="85">
                        <c:v>1.18954305146005E-2</c:v>
                      </c:pt>
                      <c:pt idx="86">
                        <c:v>1.13634539168055E-2</c:v>
                      </c:pt>
                      <c:pt idx="87">
                        <c:v>1.0770067268231201E-2</c:v>
                      </c:pt>
                      <c:pt idx="88">
                        <c:v>1.0361826486025599E-2</c:v>
                      </c:pt>
                      <c:pt idx="89">
                        <c:v>9.8533931720828308E-3</c:v>
                      </c:pt>
                      <c:pt idx="90">
                        <c:v>9.5069501913261998E-3</c:v>
                      </c:pt>
                      <c:pt idx="91">
                        <c:v>9.8712008488801E-3</c:v>
                      </c:pt>
                      <c:pt idx="92">
                        <c:v>9.2834448297265202E-3</c:v>
                      </c:pt>
                      <c:pt idx="93">
                        <c:v>8.6487868346400102E-3</c:v>
                      </c:pt>
                      <c:pt idx="94">
                        <c:v>8.8576348506448702E-3</c:v>
                      </c:pt>
                      <c:pt idx="95">
                        <c:v>9.3991261483317504E-3</c:v>
                      </c:pt>
                      <c:pt idx="96">
                        <c:v>8.4786777123683696E-3</c:v>
                      </c:pt>
                      <c:pt idx="97">
                        <c:v>7.5437562887186796E-3</c:v>
                      </c:pt>
                      <c:pt idx="98">
                        <c:v>7.3102903450248001E-3</c:v>
                      </c:pt>
                      <c:pt idx="99">
                        <c:v>7.8134259346040302E-3</c:v>
                      </c:pt>
                      <c:pt idx="100">
                        <c:v>7.9358622917173691E-3</c:v>
                      </c:pt>
                      <c:pt idx="101">
                        <c:v>7.7549910722059003E-3</c:v>
                      </c:pt>
                      <c:pt idx="102">
                        <c:v>7.3046649368680898E-3</c:v>
                      </c:pt>
                      <c:pt idx="103">
                        <c:v>7.4240979232600701E-3</c:v>
                      </c:pt>
                      <c:pt idx="104">
                        <c:v>7.57047739625759E-3</c:v>
                      </c:pt>
                      <c:pt idx="105">
                        <c:v>7.2536049983402502E-3</c:v>
                      </c:pt>
                      <c:pt idx="106">
                        <c:v>7.7680051360925198E-3</c:v>
                      </c:pt>
                      <c:pt idx="107">
                        <c:v>7.5586885237789603E-3</c:v>
                      </c:pt>
                      <c:pt idx="108">
                        <c:v>6.8883126870877597E-3</c:v>
                      </c:pt>
                      <c:pt idx="109">
                        <c:v>7.0121478156530701E-3</c:v>
                      </c:pt>
                      <c:pt idx="110">
                        <c:v>7.3126453287184904E-3</c:v>
                      </c:pt>
                      <c:pt idx="111">
                        <c:v>6.8685459207202303E-3</c:v>
                      </c:pt>
                      <c:pt idx="112">
                        <c:v>7.3586346746718897E-3</c:v>
                      </c:pt>
                      <c:pt idx="113">
                        <c:v>7.9395759576948496E-3</c:v>
                      </c:pt>
                      <c:pt idx="114">
                        <c:v>8.0596860901663708E-3</c:v>
                      </c:pt>
                      <c:pt idx="115">
                        <c:v>7.6639832293663897E-3</c:v>
                      </c:pt>
                      <c:pt idx="116">
                        <c:v>7.6518428514818996E-3</c:v>
                      </c:pt>
                      <c:pt idx="117">
                        <c:v>6.93300906410087E-3</c:v>
                      </c:pt>
                      <c:pt idx="118">
                        <c:v>7.1889997254994198E-3</c:v>
                      </c:pt>
                      <c:pt idx="119">
                        <c:v>7.7602436610309097E-3</c:v>
                      </c:pt>
                      <c:pt idx="120">
                        <c:v>7.8357548043042399E-3</c:v>
                      </c:pt>
                      <c:pt idx="121">
                        <c:v>8.5037355619155697E-3</c:v>
                      </c:pt>
                      <c:pt idx="122">
                        <c:v>7.5710263293638901E-3</c:v>
                      </c:pt>
                      <c:pt idx="123">
                        <c:v>6.7352726552327999E-3</c:v>
                      </c:pt>
                      <c:pt idx="124">
                        <c:v>8.6623146776718205E-3</c:v>
                      </c:pt>
                      <c:pt idx="125">
                        <c:v>9.8717159221774504E-3</c:v>
                      </c:pt>
                      <c:pt idx="126">
                        <c:v>1.13256057221632E-2</c:v>
                      </c:pt>
                      <c:pt idx="127">
                        <c:v>1.25127571267654E-2</c:v>
                      </c:pt>
                      <c:pt idx="128">
                        <c:v>1.37282238276661E-2</c:v>
                      </c:pt>
                      <c:pt idx="129">
                        <c:v>1.50876629485149E-2</c:v>
                      </c:pt>
                      <c:pt idx="130">
                        <c:v>1.6171051111372299E-2</c:v>
                      </c:pt>
                      <c:pt idx="131">
                        <c:v>1.8292653557963501E-2</c:v>
                      </c:pt>
                      <c:pt idx="132">
                        <c:v>1.96864750673118E-2</c:v>
                      </c:pt>
                      <c:pt idx="133">
                        <c:v>2.0107353339496901E-2</c:v>
                      </c:pt>
                      <c:pt idx="134">
                        <c:v>2.1540661478564101E-2</c:v>
                      </c:pt>
                      <c:pt idx="135">
                        <c:v>2.23846357840486E-2</c:v>
                      </c:pt>
                      <c:pt idx="136">
                        <c:v>2.36163114882222E-2</c:v>
                      </c:pt>
                      <c:pt idx="137">
                        <c:v>2.4763870476689501E-2</c:v>
                      </c:pt>
                      <c:pt idx="138">
                        <c:v>2.57017458945379E-2</c:v>
                      </c:pt>
                      <c:pt idx="139">
                        <c:v>2.7430299411087801E-2</c:v>
                      </c:pt>
                      <c:pt idx="140">
                        <c:v>2.7994218363534801E-2</c:v>
                      </c:pt>
                      <c:pt idx="141">
                        <c:v>2.8979657153313701E-2</c:v>
                      </c:pt>
                      <c:pt idx="142">
                        <c:v>3.0576107017110599E-2</c:v>
                      </c:pt>
                      <c:pt idx="143">
                        <c:v>3.03578693606344E-2</c:v>
                      </c:pt>
                      <c:pt idx="144">
                        <c:v>3.0476216049439901E-2</c:v>
                      </c:pt>
                      <c:pt idx="145">
                        <c:v>3.1626413706598702E-2</c:v>
                      </c:pt>
                      <c:pt idx="146">
                        <c:v>3.2087328159072503E-2</c:v>
                      </c:pt>
                      <c:pt idx="147">
                        <c:v>3.1907116427254197E-2</c:v>
                      </c:pt>
                      <c:pt idx="148">
                        <c:v>3.2292562187014102E-2</c:v>
                      </c:pt>
                      <c:pt idx="149">
                        <c:v>3.29050881401406E-2</c:v>
                      </c:pt>
                      <c:pt idx="150">
                        <c:v>3.3099706314759801E-2</c:v>
                      </c:pt>
                      <c:pt idx="151">
                        <c:v>3.3118560984591802E-2</c:v>
                      </c:pt>
                      <c:pt idx="152">
                        <c:v>3.2733083626252102E-2</c:v>
                      </c:pt>
                      <c:pt idx="153">
                        <c:v>3.2036493545457498E-2</c:v>
                      </c:pt>
                      <c:pt idx="154">
                        <c:v>3.1405373936626998E-2</c:v>
                      </c:pt>
                      <c:pt idx="155">
                        <c:v>3.1572476089264501E-2</c:v>
                      </c:pt>
                      <c:pt idx="156">
                        <c:v>3.1547209049175302E-2</c:v>
                      </c:pt>
                      <c:pt idx="157">
                        <c:v>3.1063266064429201E-2</c:v>
                      </c:pt>
                      <c:pt idx="158">
                        <c:v>3.1325427820797599E-2</c:v>
                      </c:pt>
                      <c:pt idx="159">
                        <c:v>3.1242267524557402E-2</c:v>
                      </c:pt>
                      <c:pt idx="160">
                        <c:v>3.1577893786639701E-2</c:v>
                      </c:pt>
                      <c:pt idx="161">
                        <c:v>3.1729566296655201E-2</c:v>
                      </c:pt>
                      <c:pt idx="162">
                        <c:v>3.1802410006485503E-2</c:v>
                      </c:pt>
                      <c:pt idx="163">
                        <c:v>3.1294547775615099E-2</c:v>
                      </c:pt>
                      <c:pt idx="164">
                        <c:v>3.1261717657260497E-2</c:v>
                      </c:pt>
                      <c:pt idx="165">
                        <c:v>3.1561300439087801E-2</c:v>
                      </c:pt>
                      <c:pt idx="166">
                        <c:v>3.1451771012106597E-2</c:v>
                      </c:pt>
                      <c:pt idx="167">
                        <c:v>3.1952517933729697E-2</c:v>
                      </c:pt>
                      <c:pt idx="168">
                        <c:v>3.1809891180734802E-2</c:v>
                      </c:pt>
                      <c:pt idx="169">
                        <c:v>3.1930570835040403E-2</c:v>
                      </c:pt>
                      <c:pt idx="170">
                        <c:v>3.1825583623151202E-2</c:v>
                      </c:pt>
                      <c:pt idx="171">
                        <c:v>3.16760392040943E-2</c:v>
                      </c:pt>
                      <c:pt idx="172">
                        <c:v>3.1763420522790499E-2</c:v>
                      </c:pt>
                      <c:pt idx="173">
                        <c:v>3.1935532098793303E-2</c:v>
                      </c:pt>
                      <c:pt idx="174">
                        <c:v>3.19696035088732E-2</c:v>
                      </c:pt>
                      <c:pt idx="175">
                        <c:v>3.2103870198396701E-2</c:v>
                      </c:pt>
                      <c:pt idx="176">
                        <c:v>3.1971399658074003E-2</c:v>
                      </c:pt>
                      <c:pt idx="177">
                        <c:v>3.1699033011304403E-2</c:v>
                      </c:pt>
                      <c:pt idx="178">
                        <c:v>3.19762166935635E-2</c:v>
                      </c:pt>
                      <c:pt idx="179">
                        <c:v>3.25783209623213E-2</c:v>
                      </c:pt>
                      <c:pt idx="180">
                        <c:v>3.23330930024344E-2</c:v>
                      </c:pt>
                      <c:pt idx="181">
                        <c:v>3.2261358495950403E-2</c:v>
                      </c:pt>
                      <c:pt idx="182">
                        <c:v>3.2341726129451298E-2</c:v>
                      </c:pt>
                      <c:pt idx="183">
                        <c:v>3.2801477085932201E-2</c:v>
                      </c:pt>
                      <c:pt idx="184">
                        <c:v>3.2859353496174602E-2</c:v>
                      </c:pt>
                      <c:pt idx="185">
                        <c:v>3.2574649569466797E-2</c:v>
                      </c:pt>
                      <c:pt idx="186">
                        <c:v>3.2501930485217802E-2</c:v>
                      </c:pt>
                      <c:pt idx="187">
                        <c:v>3.2533429428191901E-2</c:v>
                      </c:pt>
                      <c:pt idx="188">
                        <c:v>3.2529851358666102E-2</c:v>
                      </c:pt>
                      <c:pt idx="189">
                        <c:v>3.2544409542471599E-2</c:v>
                      </c:pt>
                      <c:pt idx="190">
                        <c:v>3.2754786795128103E-2</c:v>
                      </c:pt>
                      <c:pt idx="191">
                        <c:v>3.2580293001115798E-2</c:v>
                      </c:pt>
                      <c:pt idx="192">
                        <c:v>3.25991123704127E-2</c:v>
                      </c:pt>
                      <c:pt idx="193">
                        <c:v>3.2658144692278901E-2</c:v>
                      </c:pt>
                      <c:pt idx="194">
                        <c:v>3.2732923647940601E-2</c:v>
                      </c:pt>
                      <c:pt idx="195">
                        <c:v>3.2946198249811098E-2</c:v>
                      </c:pt>
                      <c:pt idx="196">
                        <c:v>3.3051329136084003E-2</c:v>
                      </c:pt>
                      <c:pt idx="197">
                        <c:v>3.2784086107139003E-2</c:v>
                      </c:pt>
                      <c:pt idx="198">
                        <c:v>3.3037477356707999E-2</c:v>
                      </c:pt>
                      <c:pt idx="199">
                        <c:v>3.2775022193934002E-2</c:v>
                      </c:pt>
                      <c:pt idx="200">
                        <c:v>3.2731825307082303E-2</c:v>
                      </c:pt>
                      <c:pt idx="201">
                        <c:v>3.2995508279718602E-2</c:v>
                      </c:pt>
                      <c:pt idx="202">
                        <c:v>3.2775478056607903E-2</c:v>
                      </c:pt>
                      <c:pt idx="203">
                        <c:v>3.2821153954163199E-2</c:v>
                      </c:pt>
                      <c:pt idx="204">
                        <c:v>3.3279451700377403E-2</c:v>
                      </c:pt>
                      <c:pt idx="205">
                        <c:v>3.29891708713047E-2</c:v>
                      </c:pt>
                      <c:pt idx="206">
                        <c:v>3.3276999814317199E-2</c:v>
                      </c:pt>
                      <c:pt idx="207">
                        <c:v>3.3724427571453601E-2</c:v>
                      </c:pt>
                      <c:pt idx="208">
                        <c:v>3.3400270382456E-2</c:v>
                      </c:pt>
                      <c:pt idx="209">
                        <c:v>3.2976921569103097E-2</c:v>
                      </c:pt>
                      <c:pt idx="210">
                        <c:v>3.2963130394250799E-2</c:v>
                      </c:pt>
                      <c:pt idx="211">
                        <c:v>3.32289761715499E-2</c:v>
                      </c:pt>
                      <c:pt idx="212">
                        <c:v>3.32323328791276E-2</c:v>
                      </c:pt>
                      <c:pt idx="213">
                        <c:v>3.2929494573858499E-2</c:v>
                      </c:pt>
                      <c:pt idx="214">
                        <c:v>3.3062178505187299E-2</c:v>
                      </c:pt>
                      <c:pt idx="215">
                        <c:v>3.3439024608944198E-2</c:v>
                      </c:pt>
                      <c:pt idx="216">
                        <c:v>3.3672328591319002E-2</c:v>
                      </c:pt>
                      <c:pt idx="217">
                        <c:v>3.3987471689469403E-2</c:v>
                      </c:pt>
                      <c:pt idx="218">
                        <c:v>3.36480531645479E-2</c:v>
                      </c:pt>
                      <c:pt idx="219">
                        <c:v>3.3722736861070697E-2</c:v>
                      </c:pt>
                      <c:pt idx="220">
                        <c:v>3.3330714676428799E-2</c:v>
                      </c:pt>
                      <c:pt idx="221">
                        <c:v>3.3895275573513302E-2</c:v>
                      </c:pt>
                      <c:pt idx="222">
                        <c:v>3.4473019411338103E-2</c:v>
                      </c:pt>
                      <c:pt idx="223">
                        <c:v>3.4393337108956798E-2</c:v>
                      </c:pt>
                      <c:pt idx="224">
                        <c:v>3.41353183931834E-2</c:v>
                      </c:pt>
                      <c:pt idx="225">
                        <c:v>3.4347820708488401E-2</c:v>
                      </c:pt>
                      <c:pt idx="226">
                        <c:v>3.3989043129063402E-2</c:v>
                      </c:pt>
                      <c:pt idx="227">
                        <c:v>3.40340389529954E-2</c:v>
                      </c:pt>
                      <c:pt idx="228">
                        <c:v>3.4056517431476897E-2</c:v>
                      </c:pt>
                      <c:pt idx="229">
                        <c:v>3.4320991003903102E-2</c:v>
                      </c:pt>
                      <c:pt idx="230">
                        <c:v>3.4325701069022697E-2</c:v>
                      </c:pt>
                      <c:pt idx="231">
                        <c:v>3.4665731468231098E-2</c:v>
                      </c:pt>
                      <c:pt idx="232">
                        <c:v>3.4604368252809402E-2</c:v>
                      </c:pt>
                      <c:pt idx="233">
                        <c:v>3.4079711970625502E-2</c:v>
                      </c:pt>
                      <c:pt idx="234">
                        <c:v>3.4153378215185499E-2</c:v>
                      </c:pt>
                      <c:pt idx="235">
                        <c:v>3.3963795841219002E-2</c:v>
                      </c:pt>
                      <c:pt idx="236">
                        <c:v>3.4149511971688598E-2</c:v>
                      </c:pt>
                      <c:pt idx="237">
                        <c:v>3.4000619113154197E-2</c:v>
                      </c:pt>
                      <c:pt idx="238">
                        <c:v>3.3308888470935799E-2</c:v>
                      </c:pt>
                      <c:pt idx="239">
                        <c:v>3.3371477944397702E-2</c:v>
                      </c:pt>
                      <c:pt idx="240">
                        <c:v>3.3496540913319002E-2</c:v>
                      </c:pt>
                      <c:pt idx="241">
                        <c:v>3.3465500314128697E-2</c:v>
                      </c:pt>
                      <c:pt idx="242">
                        <c:v>3.3166250686097902E-2</c:v>
                      </c:pt>
                      <c:pt idx="243">
                        <c:v>3.2646469781210698E-2</c:v>
                      </c:pt>
                      <c:pt idx="244">
                        <c:v>3.2371421728753298E-2</c:v>
                      </c:pt>
                      <c:pt idx="245">
                        <c:v>3.2093443933254397E-2</c:v>
                      </c:pt>
                      <c:pt idx="246">
                        <c:v>3.1953829564717803E-2</c:v>
                      </c:pt>
                      <c:pt idx="247">
                        <c:v>3.1680480910707201E-2</c:v>
                      </c:pt>
                      <c:pt idx="248">
                        <c:v>3.20364585796808E-2</c:v>
                      </c:pt>
                      <c:pt idx="249">
                        <c:v>3.2096706677777302E-2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0.5774395007961387</c:v>
                      </c:pt>
                      <c:pt idx="1">
                        <c:v>0.61469232964894882</c:v>
                      </c:pt>
                      <c:pt idx="2">
                        <c:v>0.65226488400415505</c:v>
                      </c:pt>
                      <c:pt idx="3">
                        <c:v>0.69005056339908877</c:v>
                      </c:pt>
                      <c:pt idx="4">
                        <c:v>0.72970227801770249</c:v>
                      </c:pt>
                      <c:pt idx="5">
                        <c:v>0.76899068963751749</c:v>
                      </c:pt>
                      <c:pt idx="6">
                        <c:v>0.80870794118265132</c:v>
                      </c:pt>
                      <c:pt idx="7">
                        <c:v>0.84751543627477621</c:v>
                      </c:pt>
                      <c:pt idx="8">
                        <c:v>0.88661398164514371</c:v>
                      </c:pt>
                      <c:pt idx="9">
                        <c:v>0.92418599698184756</c:v>
                      </c:pt>
                      <c:pt idx="10">
                        <c:v>0.96043741681960504</c:v>
                      </c:pt>
                      <c:pt idx="11">
                        <c:v>0.99504113956526374</c:v>
                      </c:pt>
                      <c:pt idx="12">
                        <c:v>1.0275015162216312</c:v>
                      </c:pt>
                      <c:pt idx="13">
                        <c:v>1.0584060136546549</c:v>
                      </c:pt>
                      <c:pt idx="14">
                        <c:v>1.0880435085600599</c:v>
                      </c:pt>
                      <c:pt idx="15">
                        <c:v>1.1144298078806962</c:v>
                      </c:pt>
                      <c:pt idx="16">
                        <c:v>1.138141720348615</c:v>
                      </c:pt>
                      <c:pt idx="17">
                        <c:v>1.1601827291455</c:v>
                      </c:pt>
                      <c:pt idx="18">
                        <c:v>1.1801823901985962</c:v>
                      </c:pt>
                      <c:pt idx="19">
                        <c:v>1.1975639404573788</c:v>
                      </c:pt>
                      <c:pt idx="20">
                        <c:v>1.2122948516605274</c:v>
                      </c:pt>
                      <c:pt idx="21">
                        <c:v>1.2241645402773775</c:v>
                      </c:pt>
                      <c:pt idx="22">
                        <c:v>1.2350407849778837</c:v>
                      </c:pt>
                      <c:pt idx="23">
                        <c:v>1.2426750968085938</c:v>
                      </c:pt>
                      <c:pt idx="24">
                        <c:v>1.2469927906872575</c:v>
                      </c:pt>
                      <c:pt idx="25">
                        <c:v>1.2495392029953063</c:v>
                      </c:pt>
                      <c:pt idx="26">
                        <c:v>1.25</c:v>
                      </c:pt>
                      <c:pt idx="27">
                        <c:v>1.2496942744105664</c:v>
                      </c:pt>
                      <c:pt idx="28">
                        <c:v>1.2449597880577636</c:v>
                      </c:pt>
                      <c:pt idx="29">
                        <c:v>1.2402774957225313</c:v>
                      </c:pt>
                      <c:pt idx="30">
                        <c:v>1.2337345159233051</c:v>
                      </c:pt>
                      <c:pt idx="31">
                        <c:v>1.2252021392330839</c:v>
                      </c:pt>
                      <c:pt idx="32">
                        <c:v>1.2152534479944574</c:v>
                      </c:pt>
                      <c:pt idx="33">
                        <c:v>1.2051503308647551</c:v>
                      </c:pt>
                      <c:pt idx="34">
                        <c:v>1.1936575513358287</c:v>
                      </c:pt>
                      <c:pt idx="35">
                        <c:v>1.1804578890005637</c:v>
                      </c:pt>
                      <c:pt idx="36">
                        <c:v>1.1680365700611326</c:v>
                      </c:pt>
                      <c:pt idx="37">
                        <c:v>1.1549370635468199</c:v>
                      </c:pt>
                      <c:pt idx="38">
                        <c:v>1.1406655469568525</c:v>
                      </c:pt>
                      <c:pt idx="39">
                        <c:v>1.1253931022412176</c:v>
                      </c:pt>
                      <c:pt idx="40">
                        <c:v>1.10775780914002</c:v>
                      </c:pt>
                      <c:pt idx="41">
                        <c:v>1.0892514186709512</c:v>
                      </c:pt>
                      <c:pt idx="42">
                        <c:v>1.0689251551252963</c:v>
                      </c:pt>
                      <c:pt idx="43">
                        <c:v>1.0466070216562651</c:v>
                      </c:pt>
                      <c:pt idx="44">
                        <c:v>1.0232019240455938</c:v>
                      </c:pt>
                      <c:pt idx="45">
                        <c:v>0.99750595435060618</c:v>
                      </c:pt>
                      <c:pt idx="46">
                        <c:v>0.96779557264376126</c:v>
                      </c:pt>
                      <c:pt idx="47">
                        <c:v>0.9369771366545212</c:v>
                      </c:pt>
                      <c:pt idx="48">
                        <c:v>0.90492177368951876</c:v>
                      </c:pt>
                      <c:pt idx="49">
                        <c:v>0.87000255184898745</c:v>
                      </c:pt>
                      <c:pt idx="50">
                        <c:v>0.83245526675444137</c:v>
                      </c:pt>
                      <c:pt idx="51">
                        <c:v>0.79221576869277122</c:v>
                      </c:pt>
                      <c:pt idx="52">
                        <c:v>0.75113972996138134</c:v>
                      </c:pt>
                      <c:pt idx="53">
                        <c:v>0.70734724153008621</c:v>
                      </c:pt>
                      <c:pt idx="54">
                        <c:v>0.66206304110688741</c:v>
                      </c:pt>
                      <c:pt idx="55">
                        <c:v>0.61672630863455125</c:v>
                      </c:pt>
                      <c:pt idx="56">
                        <c:v>0.57047333558265501</c:v>
                      </c:pt>
                      <c:pt idx="57">
                        <c:v>0.52497070338786123</c:v>
                      </c:pt>
                      <c:pt idx="58">
                        <c:v>0.47994217022317376</c:v>
                      </c:pt>
                      <c:pt idx="59">
                        <c:v>0.43544968742201123</c:v>
                      </c:pt>
                      <c:pt idx="60">
                        <c:v>0.38979853154753119</c:v>
                      </c:pt>
                      <c:pt idx="61">
                        <c:v>0.34694686630813254</c:v>
                      </c:pt>
                      <c:pt idx="62">
                        <c:v>0.3066681848226</c:v>
                      </c:pt>
                      <c:pt idx="63">
                        <c:v>0.26884479796403504</c:v>
                      </c:pt>
                      <c:pt idx="64">
                        <c:v>0.23258079114772751</c:v>
                      </c:pt>
                      <c:pt idx="65">
                        <c:v>0.19905136776035751</c:v>
                      </c:pt>
                      <c:pt idx="66">
                        <c:v>0.17002299569395876</c:v>
                      </c:pt>
                      <c:pt idx="67">
                        <c:v>0.14447574112783626</c:v>
                      </c:pt>
                      <c:pt idx="68">
                        <c:v>0.12177259267044112</c:v>
                      </c:pt>
                      <c:pt idx="69">
                        <c:v>0.10300554218582413</c:v>
                      </c:pt>
                      <c:pt idx="70">
                        <c:v>8.7155783812765258E-2</c:v>
                      </c:pt>
                      <c:pt idx="71">
                        <c:v>7.4022734453737873E-2</c:v>
                      </c:pt>
                      <c:pt idx="72">
                        <c:v>6.1956827451253749E-2</c:v>
                      </c:pt>
                      <c:pt idx="73">
                        <c:v>5.2559890957866374E-2</c:v>
                      </c:pt>
                      <c:pt idx="74">
                        <c:v>4.4942620513615625E-2</c:v>
                      </c:pt>
                      <c:pt idx="75">
                        <c:v>3.8784394677637002E-2</c:v>
                      </c:pt>
                      <c:pt idx="76">
                        <c:v>3.3806881358090873E-2</c:v>
                      </c:pt>
                      <c:pt idx="77">
                        <c:v>2.9433617414042126E-2</c:v>
                      </c:pt>
                      <c:pt idx="78">
                        <c:v>2.6432429377300372E-2</c:v>
                      </c:pt>
                      <c:pt idx="79">
                        <c:v>2.2997464449569623E-2</c:v>
                      </c:pt>
                      <c:pt idx="80">
                        <c:v>2.0441745637978875E-2</c:v>
                      </c:pt>
                      <c:pt idx="81">
                        <c:v>1.8820269063732999E-2</c:v>
                      </c:pt>
                      <c:pt idx="82">
                        <c:v>1.7640939438099128E-2</c:v>
                      </c:pt>
                      <c:pt idx="83">
                        <c:v>1.6789776929147626E-2</c:v>
                      </c:pt>
                      <c:pt idx="84">
                        <c:v>1.54118985797085E-2</c:v>
                      </c:pt>
                      <c:pt idx="85">
                        <c:v>1.4869288143250625E-2</c:v>
                      </c:pt>
                      <c:pt idx="86">
                        <c:v>1.4204317396006876E-2</c:v>
                      </c:pt>
                      <c:pt idx="87">
                        <c:v>1.3462584085289001E-2</c:v>
                      </c:pt>
                      <c:pt idx="88">
                        <c:v>1.2952283107531999E-2</c:v>
                      </c:pt>
                      <c:pt idx="89">
                        <c:v>1.2316741465103538E-2</c:v>
                      </c:pt>
                      <c:pt idx="90">
                        <c:v>1.1883687739157749E-2</c:v>
                      </c:pt>
                      <c:pt idx="91">
                        <c:v>1.2339001061100125E-2</c:v>
                      </c:pt>
                      <c:pt idx="92">
                        <c:v>1.160430603715815E-2</c:v>
                      </c:pt>
                      <c:pt idx="93">
                        <c:v>1.0810983543300012E-2</c:v>
                      </c:pt>
                      <c:pt idx="94">
                        <c:v>1.1072043563306088E-2</c:v>
                      </c:pt>
                      <c:pt idx="95">
                        <c:v>1.1748907685414688E-2</c:v>
                      </c:pt>
                      <c:pt idx="96">
                        <c:v>1.0598347140460462E-2</c:v>
                      </c:pt>
                      <c:pt idx="97">
                        <c:v>9.4296953608983495E-3</c:v>
                      </c:pt>
                      <c:pt idx="98">
                        <c:v>9.1378629312810003E-3</c:v>
                      </c:pt>
                      <c:pt idx="99">
                        <c:v>9.7667824182550381E-3</c:v>
                      </c:pt>
                      <c:pt idx="100">
                        <c:v>9.919827864646711E-3</c:v>
                      </c:pt>
                      <c:pt idx="101">
                        <c:v>9.6937388402573745E-3</c:v>
                      </c:pt>
                      <c:pt idx="102">
                        <c:v>9.1308311710851121E-3</c:v>
                      </c:pt>
                      <c:pt idx="103">
                        <c:v>9.2801224040750876E-3</c:v>
                      </c:pt>
                      <c:pt idx="104">
                        <c:v>9.4630967453219871E-3</c:v>
                      </c:pt>
                      <c:pt idx="105">
                        <c:v>9.0670062479253129E-3</c:v>
                      </c:pt>
                      <c:pt idx="106">
                        <c:v>9.7100064201156491E-3</c:v>
                      </c:pt>
                      <c:pt idx="107">
                        <c:v>9.4483606547237E-3</c:v>
                      </c:pt>
                      <c:pt idx="108">
                        <c:v>8.6103908588596994E-3</c:v>
                      </c:pt>
                      <c:pt idx="109">
                        <c:v>8.7651847695663383E-3</c:v>
                      </c:pt>
                      <c:pt idx="110">
                        <c:v>9.1408066608981136E-3</c:v>
                      </c:pt>
                      <c:pt idx="111">
                        <c:v>8.5856824009002877E-3</c:v>
                      </c:pt>
                      <c:pt idx="112">
                        <c:v>9.1982933433398615E-3</c:v>
                      </c:pt>
                      <c:pt idx="113">
                        <c:v>9.9244699471185624E-3</c:v>
                      </c:pt>
                      <c:pt idx="114">
                        <c:v>1.0074607612707964E-2</c:v>
                      </c:pt>
                      <c:pt idx="115">
                        <c:v>9.5799790367079862E-3</c:v>
                      </c:pt>
                      <c:pt idx="116">
                        <c:v>9.5648035643523741E-3</c:v>
                      </c:pt>
                      <c:pt idx="117">
                        <c:v>8.6662613301260877E-3</c:v>
                      </c:pt>
                      <c:pt idx="118">
                        <c:v>8.9862496568742754E-3</c:v>
                      </c:pt>
                      <c:pt idx="119">
                        <c:v>9.7003045762886365E-3</c:v>
                      </c:pt>
                      <c:pt idx="120">
                        <c:v>9.7946935053803003E-3</c:v>
                      </c:pt>
                      <c:pt idx="121">
                        <c:v>1.0629669452394462E-2</c:v>
                      </c:pt>
                      <c:pt idx="122">
                        <c:v>9.4637829117048631E-3</c:v>
                      </c:pt>
                      <c:pt idx="123">
                        <c:v>8.4190908190410006E-3</c:v>
                      </c:pt>
                      <c:pt idx="124">
                        <c:v>1.0827893347089775E-2</c:v>
                      </c:pt>
                      <c:pt idx="125">
                        <c:v>1.2339644902721813E-2</c:v>
                      </c:pt>
                      <c:pt idx="126">
                        <c:v>1.4157007152704E-2</c:v>
                      </c:pt>
                      <c:pt idx="127">
                        <c:v>1.564094640845675E-2</c:v>
                      </c:pt>
                      <c:pt idx="128">
                        <c:v>1.7160279784582625E-2</c:v>
                      </c:pt>
                      <c:pt idx="129">
                        <c:v>1.8859578685643627E-2</c:v>
                      </c:pt>
                      <c:pt idx="130">
                        <c:v>2.0213813889215372E-2</c:v>
                      </c:pt>
                      <c:pt idx="131">
                        <c:v>2.2865816947454376E-2</c:v>
                      </c:pt>
                      <c:pt idx="132">
                        <c:v>2.4608093834139751E-2</c:v>
                      </c:pt>
                      <c:pt idx="133">
                        <c:v>2.5134191674371125E-2</c:v>
                      </c:pt>
                      <c:pt idx="134">
                        <c:v>2.6925826848205124E-2</c:v>
                      </c:pt>
                      <c:pt idx="135">
                        <c:v>2.7980794730060751E-2</c:v>
                      </c:pt>
                      <c:pt idx="136">
                        <c:v>2.952038936027775E-2</c:v>
                      </c:pt>
                      <c:pt idx="137">
                        <c:v>3.0954838095861876E-2</c:v>
                      </c:pt>
                      <c:pt idx="138">
                        <c:v>3.2127182368172372E-2</c:v>
                      </c:pt>
                      <c:pt idx="139">
                        <c:v>3.4287874263859749E-2</c:v>
                      </c:pt>
                      <c:pt idx="140">
                        <c:v>3.4992772954418501E-2</c:v>
                      </c:pt>
                      <c:pt idx="141">
                        <c:v>3.6224571441642123E-2</c:v>
                      </c:pt>
                      <c:pt idx="142">
                        <c:v>3.8220133771388248E-2</c:v>
                      </c:pt>
                      <c:pt idx="143">
                        <c:v>3.7947336700792998E-2</c:v>
                      </c:pt>
                      <c:pt idx="144">
                        <c:v>3.8095270061799878E-2</c:v>
                      </c:pt>
                      <c:pt idx="145">
                        <c:v>3.9533017133248374E-2</c:v>
                      </c:pt>
                      <c:pt idx="146">
                        <c:v>4.0109160198840629E-2</c:v>
                      </c:pt>
                      <c:pt idx="147">
                        <c:v>3.9883895534067744E-2</c:v>
                      </c:pt>
                      <c:pt idx="148">
                        <c:v>4.0365702733767626E-2</c:v>
                      </c:pt>
                      <c:pt idx="149">
                        <c:v>4.1131360175175748E-2</c:v>
                      </c:pt>
                      <c:pt idx="150">
                        <c:v>4.1374632893449753E-2</c:v>
                      </c:pt>
                      <c:pt idx="151">
                        <c:v>4.1398201230739756E-2</c:v>
                      </c:pt>
                      <c:pt idx="152">
                        <c:v>4.0916354532815127E-2</c:v>
                      </c:pt>
                      <c:pt idx="153">
                        <c:v>4.0045616931821876E-2</c:v>
                      </c:pt>
                      <c:pt idx="154">
                        <c:v>3.9256717420783752E-2</c:v>
                      </c:pt>
                      <c:pt idx="155">
                        <c:v>3.9465595111580626E-2</c:v>
                      </c:pt>
                      <c:pt idx="156">
                        <c:v>3.9434011311469126E-2</c:v>
                      </c:pt>
                      <c:pt idx="157">
                        <c:v>3.8829082580536502E-2</c:v>
                      </c:pt>
                      <c:pt idx="158">
                        <c:v>3.9156784775997003E-2</c:v>
                      </c:pt>
                      <c:pt idx="159">
                        <c:v>3.9052834405696749E-2</c:v>
                      </c:pt>
                      <c:pt idx="160">
                        <c:v>3.9472367233299624E-2</c:v>
                      </c:pt>
                      <c:pt idx="161">
                        <c:v>3.9661957870818998E-2</c:v>
                      </c:pt>
                      <c:pt idx="162">
                        <c:v>3.975301250810688E-2</c:v>
                      </c:pt>
                      <c:pt idx="163">
                        <c:v>3.9118184719518875E-2</c:v>
                      </c:pt>
                      <c:pt idx="164">
                        <c:v>3.907714707157562E-2</c:v>
                      </c:pt>
                      <c:pt idx="165">
                        <c:v>3.9451625548859753E-2</c:v>
                      </c:pt>
                      <c:pt idx="166">
                        <c:v>3.931471376513325E-2</c:v>
                      </c:pt>
                      <c:pt idx="167">
                        <c:v>3.994064741716212E-2</c:v>
                      </c:pt>
                      <c:pt idx="168">
                        <c:v>3.9762363975918501E-2</c:v>
                      </c:pt>
                      <c:pt idx="169">
                        <c:v>3.9913213543800508E-2</c:v>
                      </c:pt>
                      <c:pt idx="170">
                        <c:v>3.9781979528938999E-2</c:v>
                      </c:pt>
                      <c:pt idx="171">
                        <c:v>3.9595049005117872E-2</c:v>
                      </c:pt>
                      <c:pt idx="172">
                        <c:v>3.9704275653488122E-2</c:v>
                      </c:pt>
                      <c:pt idx="173">
                        <c:v>3.9919415123491626E-2</c:v>
                      </c:pt>
                      <c:pt idx="174">
                        <c:v>3.9962004386091501E-2</c:v>
                      </c:pt>
                      <c:pt idx="175">
                        <c:v>4.0129837747995875E-2</c:v>
                      </c:pt>
                      <c:pt idx="176">
                        <c:v>3.9964249572592501E-2</c:v>
                      </c:pt>
                      <c:pt idx="177">
                        <c:v>3.9623791264130501E-2</c:v>
                      </c:pt>
                      <c:pt idx="178">
                        <c:v>3.9970270866954372E-2</c:v>
                      </c:pt>
                      <c:pt idx="179">
                        <c:v>4.0722901202901625E-2</c:v>
                      </c:pt>
                      <c:pt idx="180">
                        <c:v>4.0416366253042998E-2</c:v>
                      </c:pt>
                      <c:pt idx="181">
                        <c:v>4.0326698119938005E-2</c:v>
                      </c:pt>
                      <c:pt idx="182">
                        <c:v>4.0427157661814123E-2</c:v>
                      </c:pt>
                      <c:pt idx="183">
                        <c:v>4.1001846357415252E-2</c:v>
                      </c:pt>
                      <c:pt idx="184">
                        <c:v>4.1074191870218255E-2</c:v>
                      </c:pt>
                      <c:pt idx="185">
                        <c:v>4.0718311961833495E-2</c:v>
                      </c:pt>
                      <c:pt idx="186">
                        <c:v>4.062741310652225E-2</c:v>
                      </c:pt>
                      <c:pt idx="187">
                        <c:v>4.0666786785239877E-2</c:v>
                      </c:pt>
                      <c:pt idx="188">
                        <c:v>4.0662314198332626E-2</c:v>
                      </c:pt>
                      <c:pt idx="189">
                        <c:v>4.0680511928089497E-2</c:v>
                      </c:pt>
                      <c:pt idx="190">
                        <c:v>4.0943483493910131E-2</c:v>
                      </c:pt>
                      <c:pt idx="191">
                        <c:v>4.0725366251394751E-2</c:v>
                      </c:pt>
                      <c:pt idx="192">
                        <c:v>4.0748890463015872E-2</c:v>
                      </c:pt>
                      <c:pt idx="193">
                        <c:v>4.0822680865348626E-2</c:v>
                      </c:pt>
                      <c:pt idx="194">
                        <c:v>4.0916154559925755E-2</c:v>
                      </c:pt>
                      <c:pt idx="195">
                        <c:v>4.1182747812263873E-2</c:v>
                      </c:pt>
                      <c:pt idx="196">
                        <c:v>4.1314161420105001E-2</c:v>
                      </c:pt>
                      <c:pt idx="197">
                        <c:v>4.0980107633923755E-2</c:v>
                      </c:pt>
                      <c:pt idx="198">
                        <c:v>4.1296846695885001E-2</c:v>
                      </c:pt>
                      <c:pt idx="199">
                        <c:v>4.09687777424175E-2</c:v>
                      </c:pt>
                      <c:pt idx="200">
                        <c:v>4.0914781633852877E-2</c:v>
                      </c:pt>
                      <c:pt idx="201">
                        <c:v>4.1244385349648249E-2</c:v>
                      </c:pt>
                      <c:pt idx="202">
                        <c:v>4.096934757075988E-2</c:v>
                      </c:pt>
                      <c:pt idx="203">
                        <c:v>4.1026442442703995E-2</c:v>
                      </c:pt>
                      <c:pt idx="204">
                        <c:v>4.1599314625471756E-2</c:v>
                      </c:pt>
                      <c:pt idx="205">
                        <c:v>4.1236463589130877E-2</c:v>
                      </c:pt>
                      <c:pt idx="206">
                        <c:v>4.1596249767896498E-2</c:v>
                      </c:pt>
                      <c:pt idx="207">
                        <c:v>4.2155534464317003E-2</c:v>
                      </c:pt>
                      <c:pt idx="208">
                        <c:v>4.1750337978069998E-2</c:v>
                      </c:pt>
                      <c:pt idx="209">
                        <c:v>4.122115196137887E-2</c:v>
                      </c:pt>
                      <c:pt idx="210">
                        <c:v>4.12039129928135E-2</c:v>
                      </c:pt>
                      <c:pt idx="211">
                        <c:v>4.1536220214437376E-2</c:v>
                      </c:pt>
                      <c:pt idx="212">
                        <c:v>4.1540416098909502E-2</c:v>
                      </c:pt>
                      <c:pt idx="213">
                        <c:v>4.1161868217323122E-2</c:v>
                      </c:pt>
                      <c:pt idx="214">
                        <c:v>4.1327723131484126E-2</c:v>
                      </c:pt>
                      <c:pt idx="215">
                        <c:v>4.1798780761180251E-2</c:v>
                      </c:pt>
                      <c:pt idx="216">
                        <c:v>4.2090410739148751E-2</c:v>
                      </c:pt>
                      <c:pt idx="217">
                        <c:v>4.2484339611836758E-2</c:v>
                      </c:pt>
                      <c:pt idx="218">
                        <c:v>4.2060066455684872E-2</c:v>
                      </c:pt>
                      <c:pt idx="219">
                        <c:v>4.215342107633837E-2</c:v>
                      </c:pt>
                      <c:pt idx="220">
                        <c:v>4.1663393345535996E-2</c:v>
                      </c:pt>
                      <c:pt idx="221">
                        <c:v>4.2369094466891626E-2</c:v>
                      </c:pt>
                      <c:pt idx="222">
                        <c:v>4.3091274264172627E-2</c:v>
                      </c:pt>
                      <c:pt idx="223">
                        <c:v>4.2991671386196001E-2</c:v>
                      </c:pt>
                      <c:pt idx="224">
                        <c:v>4.266914799147925E-2</c:v>
                      </c:pt>
                      <c:pt idx="225">
                        <c:v>4.2934775885610503E-2</c:v>
                      </c:pt>
                      <c:pt idx="226">
                        <c:v>4.2486303911329251E-2</c:v>
                      </c:pt>
                      <c:pt idx="227">
                        <c:v>4.2542548691244249E-2</c:v>
                      </c:pt>
                      <c:pt idx="228">
                        <c:v>4.257064678934612E-2</c:v>
                      </c:pt>
                      <c:pt idx="229">
                        <c:v>4.2901238754878876E-2</c:v>
                      </c:pt>
                      <c:pt idx="230">
                        <c:v>4.290712633627837E-2</c:v>
                      </c:pt>
                      <c:pt idx="231">
                        <c:v>4.3332164335288872E-2</c:v>
                      </c:pt>
                      <c:pt idx="232">
                        <c:v>4.3255460316011754E-2</c:v>
                      </c:pt>
                      <c:pt idx="233">
                        <c:v>4.259963996328188E-2</c:v>
                      </c:pt>
                      <c:pt idx="234">
                        <c:v>4.2691722768981873E-2</c:v>
                      </c:pt>
                      <c:pt idx="235">
                        <c:v>4.2454744801523753E-2</c:v>
                      </c:pt>
                      <c:pt idx="236">
                        <c:v>4.2686889964610744E-2</c:v>
                      </c:pt>
                      <c:pt idx="237">
                        <c:v>4.2500773891442745E-2</c:v>
                      </c:pt>
                      <c:pt idx="238">
                        <c:v>4.1636110588669749E-2</c:v>
                      </c:pt>
                      <c:pt idx="239">
                        <c:v>4.171434743049713E-2</c:v>
                      </c:pt>
                      <c:pt idx="240">
                        <c:v>4.1870676141648751E-2</c:v>
                      </c:pt>
                      <c:pt idx="241">
                        <c:v>4.1831875392660874E-2</c:v>
                      </c:pt>
                      <c:pt idx="242">
                        <c:v>4.1457813357622379E-2</c:v>
                      </c:pt>
                      <c:pt idx="243">
                        <c:v>4.080808722651337E-2</c:v>
                      </c:pt>
                      <c:pt idx="244">
                        <c:v>4.0464277160941621E-2</c:v>
                      </c:pt>
                      <c:pt idx="245">
                        <c:v>4.0116804916567994E-2</c:v>
                      </c:pt>
                      <c:pt idx="246">
                        <c:v>3.9942286955897258E-2</c:v>
                      </c:pt>
                      <c:pt idx="247">
                        <c:v>3.9600601138383998E-2</c:v>
                      </c:pt>
                      <c:pt idx="248">
                        <c:v>4.0045573224600998E-2</c:v>
                      </c:pt>
                      <c:pt idx="249">
                        <c:v>4.0120883347221629E-2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0.34646370047768327</c:v>
                      </c:pt>
                      <c:pt idx="1">
                        <c:v>0.36881539778936928</c:v>
                      </c:pt>
                      <c:pt idx="2">
                        <c:v>0.39135893040249303</c:v>
                      </c:pt>
                      <c:pt idx="3">
                        <c:v>0.41403033803945322</c:v>
                      </c:pt>
                      <c:pt idx="4">
                        <c:v>0.43782136681062145</c:v>
                      </c:pt>
                      <c:pt idx="5">
                        <c:v>0.46139441378251045</c:v>
                      </c:pt>
                      <c:pt idx="6">
                        <c:v>0.48522476470959075</c:v>
                      </c:pt>
                      <c:pt idx="7">
                        <c:v>0.50850926176486577</c:v>
                      </c:pt>
                      <c:pt idx="8">
                        <c:v>0.53196838898708632</c:v>
                      </c:pt>
                      <c:pt idx="9">
                        <c:v>0.55451159818910845</c:v>
                      </c:pt>
                      <c:pt idx="10">
                        <c:v>0.57626245009176302</c:v>
                      </c:pt>
                      <c:pt idx="11">
                        <c:v>0.59702468373915829</c:v>
                      </c:pt>
                      <c:pt idx="12">
                        <c:v>0.61650090973297877</c:v>
                      </c:pt>
                      <c:pt idx="13">
                        <c:v>0.63504360819279304</c:v>
                      </c:pt>
                      <c:pt idx="14">
                        <c:v>0.65282610513603601</c:v>
                      </c:pt>
                      <c:pt idx="15">
                        <c:v>0.6686578847284177</c:v>
                      </c:pt>
                      <c:pt idx="16">
                        <c:v>0.68288503220916896</c:v>
                      </c:pt>
                      <c:pt idx="17">
                        <c:v>0.69610963748729993</c:v>
                      </c:pt>
                      <c:pt idx="18">
                        <c:v>0.70810943411915772</c:v>
                      </c:pt>
                      <c:pt idx="19">
                        <c:v>0.71853836427442719</c:v>
                      </c:pt>
                      <c:pt idx="20">
                        <c:v>0.72737691099631652</c:v>
                      </c:pt>
                      <c:pt idx="21">
                        <c:v>0.73449872416642648</c:v>
                      </c:pt>
                      <c:pt idx="22">
                        <c:v>0.74102447098673019</c:v>
                      </c:pt>
                      <c:pt idx="23">
                        <c:v>0.74560505808515631</c:v>
                      </c:pt>
                      <c:pt idx="24">
                        <c:v>0.74819567441235446</c:v>
                      </c:pt>
                      <c:pt idx="25">
                        <c:v>0.74972352179718371</c:v>
                      </c:pt>
                      <c:pt idx="26">
                        <c:v>0.75</c:v>
                      </c:pt>
                      <c:pt idx="27">
                        <c:v>0.74981656464633972</c:v>
                      </c:pt>
                      <c:pt idx="28">
                        <c:v>0.74697587283465827</c:v>
                      </c:pt>
                      <c:pt idx="29">
                        <c:v>0.7441664974335187</c:v>
                      </c:pt>
                      <c:pt idx="30">
                        <c:v>0.74024070955398302</c:v>
                      </c:pt>
                      <c:pt idx="31">
                        <c:v>0.73512128353985029</c:v>
                      </c:pt>
                      <c:pt idx="32">
                        <c:v>0.72915206879667449</c:v>
                      </c:pt>
                      <c:pt idx="33">
                        <c:v>0.72309019851885303</c:v>
                      </c:pt>
                      <c:pt idx="34">
                        <c:v>0.7161945308014972</c:v>
                      </c:pt>
                      <c:pt idx="35">
                        <c:v>0.70827473340033831</c:v>
                      </c:pt>
                      <c:pt idx="36">
                        <c:v>0.70082194203667947</c:v>
                      </c:pt>
                      <c:pt idx="37">
                        <c:v>0.69296223812809199</c:v>
                      </c:pt>
                      <c:pt idx="38">
                        <c:v>0.68439932817411142</c:v>
                      </c:pt>
                      <c:pt idx="39">
                        <c:v>0.67523586134473046</c:v>
                      </c:pt>
                      <c:pt idx="40">
                        <c:v>0.66465468548401208</c:v>
                      </c:pt>
                      <c:pt idx="41">
                        <c:v>0.65355085120257073</c:v>
                      </c:pt>
                      <c:pt idx="42">
                        <c:v>0.64135509307517768</c:v>
                      </c:pt>
                      <c:pt idx="43">
                        <c:v>0.62796421299375904</c:v>
                      </c:pt>
                      <c:pt idx="44">
                        <c:v>0.61392115442735629</c:v>
                      </c:pt>
                      <c:pt idx="45">
                        <c:v>0.5985035726103638</c:v>
                      </c:pt>
                      <c:pt idx="46">
                        <c:v>0.58067734358625667</c:v>
                      </c:pt>
                      <c:pt idx="47">
                        <c:v>0.56218628199271281</c:v>
                      </c:pt>
                      <c:pt idx="48">
                        <c:v>0.54295306421371126</c:v>
                      </c:pt>
                      <c:pt idx="49">
                        <c:v>0.52200153110939251</c:v>
                      </c:pt>
                      <c:pt idx="50">
                        <c:v>0.49947316005266479</c:v>
                      </c:pt>
                      <c:pt idx="51">
                        <c:v>0.47532946121566277</c:v>
                      </c:pt>
                      <c:pt idx="52">
                        <c:v>0.45068383797682876</c:v>
                      </c:pt>
                      <c:pt idx="53">
                        <c:v>0.42440834491805168</c:v>
                      </c:pt>
                      <c:pt idx="54">
                        <c:v>0.39723782466413249</c:v>
                      </c:pt>
                      <c:pt idx="55">
                        <c:v>0.37003578518073077</c:v>
                      </c:pt>
                      <c:pt idx="56">
                        <c:v>0.34228400134959303</c:v>
                      </c:pt>
                      <c:pt idx="57">
                        <c:v>0.31498242203271676</c:v>
                      </c:pt>
                      <c:pt idx="58">
                        <c:v>0.28796530213390426</c:v>
                      </c:pt>
                      <c:pt idx="59">
                        <c:v>0.26126981245320674</c:v>
                      </c:pt>
                      <c:pt idx="60">
                        <c:v>0.23387911892851873</c:v>
                      </c:pt>
                      <c:pt idx="61">
                        <c:v>0.20816811978487951</c:v>
                      </c:pt>
                      <c:pt idx="62">
                        <c:v>0.18400091089356002</c:v>
                      </c:pt>
                      <c:pt idx="63">
                        <c:v>0.16130687877842101</c:v>
                      </c:pt>
                      <c:pt idx="64">
                        <c:v>0.13954847468863651</c:v>
                      </c:pt>
                      <c:pt idx="65">
                        <c:v>0.11943082065621449</c:v>
                      </c:pt>
                      <c:pt idx="66">
                        <c:v>0.10201379741637526</c:v>
                      </c:pt>
                      <c:pt idx="67">
                        <c:v>8.6685444676701751E-2</c:v>
                      </c:pt>
                      <c:pt idx="68">
                        <c:v>7.3063555602264671E-2</c:v>
                      </c:pt>
                      <c:pt idx="69">
                        <c:v>6.1803325311494475E-2</c:v>
                      </c:pt>
                      <c:pt idx="70">
                        <c:v>5.2293470287659155E-2</c:v>
                      </c:pt>
                      <c:pt idx="71">
                        <c:v>4.4413640672242724E-2</c:v>
                      </c:pt>
                      <c:pt idx="72">
                        <c:v>3.7174096470752246E-2</c:v>
                      </c:pt>
                      <c:pt idx="73">
                        <c:v>3.1535934574719822E-2</c:v>
                      </c:pt>
                      <c:pt idx="74">
                        <c:v>2.6965572308169372E-2</c:v>
                      </c:pt>
                      <c:pt idx="75">
                        <c:v>2.3270636806582201E-2</c:v>
                      </c:pt>
                      <c:pt idx="76">
                        <c:v>2.0284128814854526E-2</c:v>
                      </c:pt>
                      <c:pt idx="77">
                        <c:v>1.7660170448425275E-2</c:v>
                      </c:pt>
                      <c:pt idx="78">
                        <c:v>1.5859457626380226E-2</c:v>
                      </c:pt>
                      <c:pt idx="79">
                        <c:v>1.3798478669741775E-2</c:v>
                      </c:pt>
                      <c:pt idx="80">
                        <c:v>1.2265047382787324E-2</c:v>
                      </c:pt>
                      <c:pt idx="81">
                        <c:v>1.1292161438239801E-2</c:v>
                      </c:pt>
                      <c:pt idx="82">
                        <c:v>1.0584563662859476E-2</c:v>
                      </c:pt>
                      <c:pt idx="83">
                        <c:v>1.0073866157488575E-2</c:v>
                      </c:pt>
                      <c:pt idx="84">
                        <c:v>9.2471391478251008E-3</c:v>
                      </c:pt>
                      <c:pt idx="85">
                        <c:v>8.9215728859503747E-3</c:v>
                      </c:pt>
                      <c:pt idx="86">
                        <c:v>8.5225904376041248E-3</c:v>
                      </c:pt>
                      <c:pt idx="87">
                        <c:v>8.0775504511734E-3</c:v>
                      </c:pt>
                      <c:pt idx="88">
                        <c:v>7.7713698645191995E-3</c:v>
                      </c:pt>
                      <c:pt idx="89">
                        <c:v>7.3900448790621236E-3</c:v>
                      </c:pt>
                      <c:pt idx="90">
                        <c:v>7.1302126434946503E-3</c:v>
                      </c:pt>
                      <c:pt idx="91">
                        <c:v>7.4034006366600746E-3</c:v>
                      </c:pt>
                      <c:pt idx="92">
                        <c:v>6.9625836222948906E-3</c:v>
                      </c:pt>
                      <c:pt idx="93">
                        <c:v>6.4865901259800081E-3</c:v>
                      </c:pt>
                      <c:pt idx="94">
                        <c:v>6.6432261379836526E-3</c:v>
                      </c:pt>
                      <c:pt idx="95">
                        <c:v>7.0493446112488128E-3</c:v>
                      </c:pt>
                      <c:pt idx="96">
                        <c:v>6.3590082842762772E-3</c:v>
                      </c:pt>
                      <c:pt idx="97">
                        <c:v>5.6578172165390097E-3</c:v>
                      </c:pt>
                      <c:pt idx="98">
                        <c:v>5.4827177587685998E-3</c:v>
                      </c:pt>
                      <c:pt idx="99">
                        <c:v>5.8600694509530222E-3</c:v>
                      </c:pt>
                      <c:pt idx="100">
                        <c:v>5.9518967187880273E-3</c:v>
                      </c:pt>
                      <c:pt idx="101">
                        <c:v>5.8162433041544252E-3</c:v>
                      </c:pt>
                      <c:pt idx="102">
                        <c:v>5.4784987026510676E-3</c:v>
                      </c:pt>
                      <c:pt idx="103">
                        <c:v>5.5680734424450526E-3</c:v>
                      </c:pt>
                      <c:pt idx="104">
                        <c:v>5.677858047193193E-3</c:v>
                      </c:pt>
                      <c:pt idx="105">
                        <c:v>5.4402037487551874E-3</c:v>
                      </c:pt>
                      <c:pt idx="106">
                        <c:v>5.8260038520693896E-3</c:v>
                      </c:pt>
                      <c:pt idx="107">
                        <c:v>5.6690163928342207E-3</c:v>
                      </c:pt>
                      <c:pt idx="108">
                        <c:v>5.16623451531582E-3</c:v>
                      </c:pt>
                      <c:pt idx="109">
                        <c:v>5.2591108617398028E-3</c:v>
                      </c:pt>
                      <c:pt idx="110">
                        <c:v>5.484483996538868E-3</c:v>
                      </c:pt>
                      <c:pt idx="111">
                        <c:v>5.1514094405401729E-3</c:v>
                      </c:pt>
                      <c:pt idx="112">
                        <c:v>5.5189760060039171E-3</c:v>
                      </c:pt>
                      <c:pt idx="113">
                        <c:v>5.9546819682711367E-3</c:v>
                      </c:pt>
                      <c:pt idx="114">
                        <c:v>6.0447645676247781E-3</c:v>
                      </c:pt>
                      <c:pt idx="115">
                        <c:v>5.7479874220247923E-3</c:v>
                      </c:pt>
                      <c:pt idx="116">
                        <c:v>5.7388821386114251E-3</c:v>
                      </c:pt>
                      <c:pt idx="117">
                        <c:v>5.1997567980756523E-3</c:v>
                      </c:pt>
                      <c:pt idx="118">
                        <c:v>5.3917497941245651E-3</c:v>
                      </c:pt>
                      <c:pt idx="119">
                        <c:v>5.8201827457731821E-3</c:v>
                      </c:pt>
                      <c:pt idx="120">
                        <c:v>5.8768161032281795E-3</c:v>
                      </c:pt>
                      <c:pt idx="121">
                        <c:v>6.3778016714366777E-3</c:v>
                      </c:pt>
                      <c:pt idx="122">
                        <c:v>5.6782697470229172E-3</c:v>
                      </c:pt>
                      <c:pt idx="123">
                        <c:v>5.0514544914246002E-3</c:v>
                      </c:pt>
                      <c:pt idx="124">
                        <c:v>6.4967360082538658E-3</c:v>
                      </c:pt>
                      <c:pt idx="125">
                        <c:v>7.4037869416330882E-3</c:v>
                      </c:pt>
                      <c:pt idx="126">
                        <c:v>8.4942042916223998E-3</c:v>
                      </c:pt>
                      <c:pt idx="127">
                        <c:v>9.3845678450740488E-3</c:v>
                      </c:pt>
                      <c:pt idx="128">
                        <c:v>1.0296167870749575E-2</c:v>
                      </c:pt>
                      <c:pt idx="129">
                        <c:v>1.1315747211386175E-2</c:v>
                      </c:pt>
                      <c:pt idx="130">
                        <c:v>1.2128288333529224E-2</c:v>
                      </c:pt>
                      <c:pt idx="131">
                        <c:v>1.3719490168472626E-2</c:v>
                      </c:pt>
                      <c:pt idx="132">
                        <c:v>1.4764856300483849E-2</c:v>
                      </c:pt>
                      <c:pt idx="133">
                        <c:v>1.5080515004622676E-2</c:v>
                      </c:pt>
                      <c:pt idx="134">
                        <c:v>1.6155496108923077E-2</c:v>
                      </c:pt>
                      <c:pt idx="135">
                        <c:v>1.6788476838036449E-2</c:v>
                      </c:pt>
                      <c:pt idx="136">
                        <c:v>1.771223361616665E-2</c:v>
                      </c:pt>
                      <c:pt idx="137">
                        <c:v>1.8572902857517126E-2</c:v>
                      </c:pt>
                      <c:pt idx="138">
                        <c:v>1.9276309420903425E-2</c:v>
                      </c:pt>
                      <c:pt idx="139">
                        <c:v>2.0572724558315852E-2</c:v>
                      </c:pt>
                      <c:pt idx="140">
                        <c:v>2.0995663772651101E-2</c:v>
                      </c:pt>
                      <c:pt idx="141">
                        <c:v>2.1734742864985276E-2</c:v>
                      </c:pt>
                      <c:pt idx="142">
                        <c:v>2.293208026283295E-2</c:v>
                      </c:pt>
                      <c:pt idx="143">
                        <c:v>2.2768402020475802E-2</c:v>
                      </c:pt>
                      <c:pt idx="144">
                        <c:v>2.2857162037079926E-2</c:v>
                      </c:pt>
                      <c:pt idx="145">
                        <c:v>2.3719810279949027E-2</c:v>
                      </c:pt>
                      <c:pt idx="146">
                        <c:v>2.4065496119304378E-2</c:v>
                      </c:pt>
                      <c:pt idx="147">
                        <c:v>2.3930337320440649E-2</c:v>
                      </c:pt>
                      <c:pt idx="148">
                        <c:v>2.4219421640260579E-2</c:v>
                      </c:pt>
                      <c:pt idx="149">
                        <c:v>2.4678816105105451E-2</c:v>
                      </c:pt>
                      <c:pt idx="150">
                        <c:v>2.4824779736069849E-2</c:v>
                      </c:pt>
                      <c:pt idx="151">
                        <c:v>2.4838920738443852E-2</c:v>
                      </c:pt>
                      <c:pt idx="152">
                        <c:v>2.4549812719689076E-2</c:v>
                      </c:pt>
                      <c:pt idx="153">
                        <c:v>2.4027370159093123E-2</c:v>
                      </c:pt>
                      <c:pt idx="154">
                        <c:v>2.3554030452470249E-2</c:v>
                      </c:pt>
                      <c:pt idx="155">
                        <c:v>2.3679357066948375E-2</c:v>
                      </c:pt>
                      <c:pt idx="156">
                        <c:v>2.3660406786881479E-2</c:v>
                      </c:pt>
                      <c:pt idx="157">
                        <c:v>2.32974495483219E-2</c:v>
                      </c:pt>
                      <c:pt idx="158">
                        <c:v>2.34940708655982E-2</c:v>
                      </c:pt>
                      <c:pt idx="159">
                        <c:v>2.3431700643418051E-2</c:v>
                      </c:pt>
                      <c:pt idx="160">
                        <c:v>2.3683420339979777E-2</c:v>
                      </c:pt>
                      <c:pt idx="161">
                        <c:v>2.3797174722491401E-2</c:v>
                      </c:pt>
                      <c:pt idx="162">
                        <c:v>2.3851807504864125E-2</c:v>
                      </c:pt>
                      <c:pt idx="163">
                        <c:v>2.3470910831711322E-2</c:v>
                      </c:pt>
                      <c:pt idx="164">
                        <c:v>2.3446288242945375E-2</c:v>
                      </c:pt>
                      <c:pt idx="165">
                        <c:v>2.3670975329315849E-2</c:v>
                      </c:pt>
                      <c:pt idx="166">
                        <c:v>2.3588828259079948E-2</c:v>
                      </c:pt>
                      <c:pt idx="167">
                        <c:v>2.3964388450297275E-2</c:v>
                      </c:pt>
                      <c:pt idx="168">
                        <c:v>2.3857418385551103E-2</c:v>
                      </c:pt>
                      <c:pt idx="169">
                        <c:v>2.3947928126280302E-2</c:v>
                      </c:pt>
                      <c:pt idx="170">
                        <c:v>2.3869187717363401E-2</c:v>
                      </c:pt>
                      <c:pt idx="171">
                        <c:v>2.3757029403070725E-2</c:v>
                      </c:pt>
                      <c:pt idx="172">
                        <c:v>2.3822565392092876E-2</c:v>
                      </c:pt>
                      <c:pt idx="173">
                        <c:v>2.3951649074094979E-2</c:v>
                      </c:pt>
                      <c:pt idx="174">
                        <c:v>2.3977202631654898E-2</c:v>
                      </c:pt>
                      <c:pt idx="175">
                        <c:v>2.4077902648797528E-2</c:v>
                      </c:pt>
                      <c:pt idx="176">
                        <c:v>2.3978549743555504E-2</c:v>
                      </c:pt>
                      <c:pt idx="177">
                        <c:v>2.3774274758478302E-2</c:v>
                      </c:pt>
                      <c:pt idx="178">
                        <c:v>2.3982162520172625E-2</c:v>
                      </c:pt>
                      <c:pt idx="179">
                        <c:v>2.4433740721740975E-2</c:v>
                      </c:pt>
                      <c:pt idx="180">
                        <c:v>2.4249819751825802E-2</c:v>
                      </c:pt>
                      <c:pt idx="181">
                        <c:v>2.41960188719628E-2</c:v>
                      </c:pt>
                      <c:pt idx="182">
                        <c:v>2.4256294597088474E-2</c:v>
                      </c:pt>
                      <c:pt idx="183">
                        <c:v>2.4601107814449151E-2</c:v>
                      </c:pt>
                      <c:pt idx="184">
                        <c:v>2.464451512213095E-2</c:v>
                      </c:pt>
                      <c:pt idx="185">
                        <c:v>2.44309871771001E-2</c:v>
                      </c:pt>
                      <c:pt idx="186">
                        <c:v>2.4376447863913353E-2</c:v>
                      </c:pt>
                      <c:pt idx="187">
                        <c:v>2.4400072071143926E-2</c:v>
                      </c:pt>
                      <c:pt idx="188">
                        <c:v>2.4397388518999578E-2</c:v>
                      </c:pt>
                      <c:pt idx="189">
                        <c:v>2.4408307156853701E-2</c:v>
                      </c:pt>
                      <c:pt idx="190">
                        <c:v>2.4566090096346076E-2</c:v>
                      </c:pt>
                      <c:pt idx="191">
                        <c:v>2.4435219750836849E-2</c:v>
                      </c:pt>
                      <c:pt idx="192">
                        <c:v>2.4449334277809525E-2</c:v>
                      </c:pt>
                      <c:pt idx="193">
                        <c:v>2.4493608519209176E-2</c:v>
                      </c:pt>
                      <c:pt idx="194">
                        <c:v>2.4549692735955451E-2</c:v>
                      </c:pt>
                      <c:pt idx="195">
                        <c:v>2.4709648687358324E-2</c:v>
                      </c:pt>
                      <c:pt idx="196">
                        <c:v>2.4788496852063004E-2</c:v>
                      </c:pt>
                      <c:pt idx="197">
                        <c:v>2.4588064580354251E-2</c:v>
                      </c:pt>
                      <c:pt idx="198">
                        <c:v>2.4778108017530998E-2</c:v>
                      </c:pt>
                      <c:pt idx="199">
                        <c:v>2.4581266645450503E-2</c:v>
                      </c:pt>
                      <c:pt idx="200">
                        <c:v>2.4548868980311729E-2</c:v>
                      </c:pt>
                      <c:pt idx="201">
                        <c:v>2.4746631209788952E-2</c:v>
                      </c:pt>
                      <c:pt idx="202">
                        <c:v>2.4581608542455925E-2</c:v>
                      </c:pt>
                      <c:pt idx="203">
                        <c:v>2.4615865465622399E-2</c:v>
                      </c:pt>
                      <c:pt idx="204">
                        <c:v>2.4959588775283051E-2</c:v>
                      </c:pt>
                      <c:pt idx="205">
                        <c:v>2.4741878153478523E-2</c:v>
                      </c:pt>
                      <c:pt idx="206">
                        <c:v>2.4957749860737899E-2</c:v>
                      </c:pt>
                      <c:pt idx="207">
                        <c:v>2.5293320678590199E-2</c:v>
                      </c:pt>
                      <c:pt idx="208">
                        <c:v>2.5050202786842002E-2</c:v>
                      </c:pt>
                      <c:pt idx="209">
                        <c:v>2.4732691176827325E-2</c:v>
                      </c:pt>
                      <c:pt idx="210">
                        <c:v>2.4722347795688097E-2</c:v>
                      </c:pt>
                      <c:pt idx="211">
                        <c:v>2.4921732128662423E-2</c:v>
                      </c:pt>
                      <c:pt idx="212">
                        <c:v>2.4924249659345699E-2</c:v>
                      </c:pt>
                      <c:pt idx="213">
                        <c:v>2.4697120930393876E-2</c:v>
                      </c:pt>
                      <c:pt idx="214">
                        <c:v>2.4796633878890473E-2</c:v>
                      </c:pt>
                      <c:pt idx="215">
                        <c:v>2.5079268456708149E-2</c:v>
                      </c:pt>
                      <c:pt idx="216">
                        <c:v>2.5254246443489253E-2</c:v>
                      </c:pt>
                      <c:pt idx="217">
                        <c:v>2.5490603767102053E-2</c:v>
                      </c:pt>
                      <c:pt idx="218">
                        <c:v>2.5236039873410925E-2</c:v>
                      </c:pt>
                      <c:pt idx="219">
                        <c:v>2.5292052645803025E-2</c:v>
                      </c:pt>
                      <c:pt idx="220">
                        <c:v>2.4998036007321599E-2</c:v>
                      </c:pt>
                      <c:pt idx="221">
                        <c:v>2.5421456680134978E-2</c:v>
                      </c:pt>
                      <c:pt idx="222">
                        <c:v>2.5854764558503579E-2</c:v>
                      </c:pt>
                      <c:pt idx="223">
                        <c:v>2.5795002831717598E-2</c:v>
                      </c:pt>
                      <c:pt idx="224">
                        <c:v>2.560148879488755E-2</c:v>
                      </c:pt>
                      <c:pt idx="225">
                        <c:v>2.5760865531366299E-2</c:v>
                      </c:pt>
                      <c:pt idx="226">
                        <c:v>2.5491782346797554E-2</c:v>
                      </c:pt>
                      <c:pt idx="227">
                        <c:v>2.5525529214746552E-2</c:v>
                      </c:pt>
                      <c:pt idx="228">
                        <c:v>2.5542388073607675E-2</c:v>
                      </c:pt>
                      <c:pt idx="229">
                        <c:v>2.5740743252927328E-2</c:v>
                      </c:pt>
                      <c:pt idx="230">
                        <c:v>2.5744275801767025E-2</c:v>
                      </c:pt>
                      <c:pt idx="231">
                        <c:v>2.5999298601173323E-2</c:v>
                      </c:pt>
                      <c:pt idx="232">
                        <c:v>2.595327618960705E-2</c:v>
                      </c:pt>
                      <c:pt idx="233">
                        <c:v>2.5559783977969125E-2</c:v>
                      </c:pt>
                      <c:pt idx="234">
                        <c:v>2.5615033661389126E-2</c:v>
                      </c:pt>
                      <c:pt idx="235">
                        <c:v>2.5472846880914252E-2</c:v>
                      </c:pt>
                      <c:pt idx="236">
                        <c:v>2.5612133978766449E-2</c:v>
                      </c:pt>
                      <c:pt idx="237">
                        <c:v>2.550046433486565E-2</c:v>
                      </c:pt>
                      <c:pt idx="238">
                        <c:v>2.4981666353201849E-2</c:v>
                      </c:pt>
                      <c:pt idx="239">
                        <c:v>2.5028608458298275E-2</c:v>
                      </c:pt>
                      <c:pt idx="240">
                        <c:v>2.5122405684989253E-2</c:v>
                      </c:pt>
                      <c:pt idx="241">
                        <c:v>2.5099125235596521E-2</c:v>
                      </c:pt>
                      <c:pt idx="242">
                        <c:v>2.4874688014573425E-2</c:v>
                      </c:pt>
                      <c:pt idx="243">
                        <c:v>2.4484852335908025E-2</c:v>
                      </c:pt>
                      <c:pt idx="244">
                        <c:v>2.4278566296564975E-2</c:v>
                      </c:pt>
                      <c:pt idx="245">
                        <c:v>2.4070082949940799E-2</c:v>
                      </c:pt>
                      <c:pt idx="246">
                        <c:v>2.3965372173538353E-2</c:v>
                      </c:pt>
                      <c:pt idx="247">
                        <c:v>2.3760360683030401E-2</c:v>
                      </c:pt>
                      <c:pt idx="248">
                        <c:v>2.4027343934760602E-2</c:v>
                      </c:pt>
                      <c:pt idx="249">
                        <c:v>2.4072530008332975E-2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0.56862191829058628</c:v>
                      </c:pt>
                      <c:pt idx="1">
                        <c:v>0.60530589120000833</c:v>
                      </c:pt>
                      <c:pt idx="2">
                        <c:v>0.64230470735837386</c:v>
                      </c:pt>
                      <c:pt idx="3">
                        <c:v>0.67951339410709299</c:v>
                      </c:pt>
                      <c:pt idx="4">
                        <c:v>0.71855962145880836</c:v>
                      </c:pt>
                      <c:pt idx="5">
                        <c:v>0.75724809349968525</c:v>
                      </c:pt>
                      <c:pt idx="6">
                        <c:v>0.79635885701982234</c:v>
                      </c:pt>
                      <c:pt idx="7">
                        <c:v>0.83457375619612084</c:v>
                      </c:pt>
                      <c:pt idx="8">
                        <c:v>0.87307526127192081</c:v>
                      </c:pt>
                      <c:pt idx="9">
                        <c:v>0.91007354664267226</c:v>
                      </c:pt>
                      <c:pt idx="10">
                        <c:v>0.94577140219374323</c:v>
                      </c:pt>
                      <c:pt idx="11">
                        <c:v>0.97984672121937866</c:v>
                      </c:pt>
                      <c:pt idx="12">
                        <c:v>1.0118114233523818</c:v>
                      </c:pt>
                      <c:pt idx="13">
                        <c:v>1.0422440047569166</c:v>
                      </c:pt>
                      <c:pt idx="14">
                        <c:v>1.0714289309408782</c:v>
                      </c:pt>
                      <c:pt idx="15">
                        <c:v>1.0974123077545588</c:v>
                      </c:pt>
                      <c:pt idx="16">
                        <c:v>1.1207621359794322</c:v>
                      </c:pt>
                      <c:pt idx="17">
                        <c:v>1.1424665754676637</c:v>
                      </c:pt>
                      <c:pt idx="18">
                        <c:v>1.162160838879664</c:v>
                      </c:pt>
                      <c:pt idx="19">
                        <c:v>1.1792769704179227</c:v>
                      </c:pt>
                      <c:pt idx="20">
                        <c:v>1.1937829385322516</c:v>
                      </c:pt>
                      <c:pt idx="21">
                        <c:v>1.205471375332158</c:v>
                      </c:pt>
                      <c:pt idx="22">
                        <c:v>1.2161815382442429</c:v>
                      </c:pt>
                      <c:pt idx="23">
                        <c:v>1.2236992730580576</c:v>
                      </c:pt>
                      <c:pt idx="24">
                        <c:v>1.2279510351430765</c:v>
                      </c:pt>
                      <c:pt idx="25">
                        <c:v>1.2304585633765366</c:v>
                      </c:pt>
                      <c:pt idx="26">
                        <c:v>1.2309123239460686</c:v>
                      </c:pt>
                      <c:pt idx="27">
                        <c:v>1.2306112668294449</c:v>
                      </c:pt>
                      <c:pt idx="28">
                        <c:v>1.2259490767500696</c:v>
                      </c:pt>
                      <c:pt idx="29">
                        <c:v>1.2213382836782649</c:v>
                      </c:pt>
                      <c:pt idx="30">
                        <c:v>1.2148952161021067</c:v>
                      </c:pt>
                      <c:pt idx="31">
                        <c:v>1.2064931300056718</c:v>
                      </c:pt>
                      <c:pt idx="32">
                        <c:v>1.1966963566834645</c:v>
                      </c:pt>
                      <c:pt idx="33">
                        <c:v>1.1867475155752873</c:v>
                      </c:pt>
                      <c:pt idx="34">
                        <c:v>1.1754302324084469</c:v>
                      </c:pt>
                      <c:pt idx="35">
                        <c:v>1.1624321307761234</c:v>
                      </c:pt>
                      <c:pt idx="36">
                        <c:v>1.1502004871263549</c:v>
                      </c:pt>
                      <c:pt idx="37">
                        <c:v>1.1373010119214917</c:v>
                      </c:pt>
                      <c:pt idx="38">
                        <c:v>1.1232474233998981</c:v>
                      </c:pt>
                      <c:pt idx="39">
                        <c:v>1.1082081910660901</c:v>
                      </c:pt>
                      <c:pt idx="40">
                        <c:v>1.090842191374358</c:v>
                      </c:pt>
                      <c:pt idx="41">
                        <c:v>1.0726183960942501</c:v>
                      </c:pt>
                      <c:pt idx="42">
                        <c:v>1.0526025174557523</c:v>
                      </c:pt>
                      <c:pt idx="43">
                        <c:v>1.0306251850281494</c:v>
                      </c:pt>
                      <c:pt idx="44">
                        <c:v>1.0075774865544405</c:v>
                      </c:pt>
                      <c:pt idx="45">
                        <c:v>0.98227389793579667</c:v>
                      </c:pt>
                      <c:pt idx="46">
                        <c:v>0.9530171979421187</c:v>
                      </c:pt>
                      <c:pt idx="47">
                        <c:v>0.92266936381099995</c:v>
                      </c:pt>
                      <c:pt idx="48">
                        <c:v>0.89110349075325113</c:v>
                      </c:pt>
                      <c:pt idx="49">
                        <c:v>0.85671749034835776</c:v>
                      </c:pt>
                      <c:pt idx="50">
                        <c:v>0.81974355758548312</c:v>
                      </c:pt>
                      <c:pt idx="51">
                        <c:v>0.78011852232667223</c:v>
                      </c:pt>
                      <c:pt idx="52">
                        <c:v>0.73966972049198909</c:v>
                      </c:pt>
                      <c:pt idx="53">
                        <c:v>0.69654594952691162</c:v>
                      </c:pt>
                      <c:pt idx="54">
                        <c:v>0.65195324522214426</c:v>
                      </c:pt>
                      <c:pt idx="55">
                        <c:v>0.60730881104002865</c:v>
                      </c:pt>
                      <c:pt idx="56">
                        <c:v>0.56176212740104914</c:v>
                      </c:pt>
                      <c:pt idx="57">
                        <c:v>0.51695432680860365</c:v>
                      </c:pt>
                      <c:pt idx="58">
                        <c:v>0.47261338568730116</c:v>
                      </c:pt>
                      <c:pt idx="59">
                        <c:v>0.4288003093649736</c:v>
                      </c:pt>
                      <c:pt idx="60">
                        <c:v>0.38384625307034931</c:v>
                      </c:pt>
                      <c:pt idx="61">
                        <c:v>0.34164893879451952</c:v>
                      </c:pt>
                      <c:pt idx="62">
                        <c:v>0.30198531844824728</c:v>
                      </c:pt>
                      <c:pt idx="63">
                        <c:v>0.26473950003417729</c:v>
                      </c:pt>
                      <c:pt idx="64">
                        <c:v>0.22902924970949159</c:v>
                      </c:pt>
                      <c:pt idx="65">
                        <c:v>0.19601182533963618</c:v>
                      </c:pt>
                      <c:pt idx="66">
                        <c:v>0.16742672060313857</c:v>
                      </c:pt>
                      <c:pt idx="67">
                        <c:v>0.14226957621239641</c:v>
                      </c:pt>
                      <c:pt idx="68">
                        <c:v>0.11991310802952855</c:v>
                      </c:pt>
                      <c:pt idx="69">
                        <c:v>0.10143263304902207</c:v>
                      </c:pt>
                      <c:pt idx="70">
                        <c:v>8.5824902718649634E-2</c:v>
                      </c:pt>
                      <c:pt idx="71">
                        <c:v>7.2892396873034573E-2</c:v>
                      </c:pt>
                      <c:pt idx="72">
                        <c:v>6.1010737969878666E-2</c:v>
                      </c:pt>
                      <c:pt idx="73">
                        <c:v>5.1757294020239403E-2</c:v>
                      </c:pt>
                      <c:pt idx="74">
                        <c:v>4.4256340368512691E-2</c:v>
                      </c:pt>
                      <c:pt idx="75">
                        <c:v>3.8192151508393356E-2</c:v>
                      </c:pt>
                      <c:pt idx="76">
                        <c:v>3.3290645518285332E-2</c:v>
                      </c:pt>
                      <c:pt idx="77">
                        <c:v>2.8984161930606454E-2</c:v>
                      </c:pt>
                      <c:pt idx="78">
                        <c:v>2.602880245788251E-2</c:v>
                      </c:pt>
                      <c:pt idx="79">
                        <c:v>2.2646289928389473E-2</c:v>
                      </c:pt>
                      <c:pt idx="80">
                        <c:v>2.0129597303007191E-2</c:v>
                      </c:pt>
                      <c:pt idx="81">
                        <c:v>1.8532880904423909E-2</c:v>
                      </c:pt>
                      <c:pt idx="82">
                        <c:v>1.737155980827396E-2</c:v>
                      </c:pt>
                      <c:pt idx="83">
                        <c:v>1.6533394670714553E-2</c:v>
                      </c:pt>
                      <c:pt idx="84">
                        <c:v>1.5176556717736085E-2</c:v>
                      </c:pt>
                      <c:pt idx="85">
                        <c:v>1.4642232019065881E-2</c:v>
                      </c:pt>
                      <c:pt idx="86">
                        <c:v>1.3987415468789115E-2</c:v>
                      </c:pt>
                      <c:pt idx="87">
                        <c:v>1.3257008530193954E-2</c:v>
                      </c:pt>
                      <c:pt idx="88">
                        <c:v>1.2754499920239696E-2</c:v>
                      </c:pt>
                      <c:pt idx="89">
                        <c:v>1.2128663088202802E-2</c:v>
                      </c:pt>
                      <c:pt idx="90">
                        <c:v>1.1702222153644854E-2</c:v>
                      </c:pt>
                      <c:pt idx="91">
                        <c:v>1.215058277703341E-2</c:v>
                      </c:pt>
                      <c:pt idx="92">
                        <c:v>1.1427106649583787E-2</c:v>
                      </c:pt>
                      <c:pt idx="93">
                        <c:v>1.0645898301940898E-2</c:v>
                      </c:pt>
                      <c:pt idx="94">
                        <c:v>1.0902971898672965E-2</c:v>
                      </c:pt>
                      <c:pt idx="95">
                        <c:v>1.1569500210305296E-2</c:v>
                      </c:pt>
                      <c:pt idx="96">
                        <c:v>1.0436508886921088E-2</c:v>
                      </c:pt>
                      <c:pt idx="97">
                        <c:v>9.2857025846294801E-3</c:v>
                      </c:pt>
                      <c:pt idx="98">
                        <c:v>8.9983264773149853E-3</c:v>
                      </c:pt>
                      <c:pt idx="99">
                        <c:v>9.6176422751439294E-3</c:v>
                      </c:pt>
                      <c:pt idx="100">
                        <c:v>9.7683506960138007E-3</c:v>
                      </c:pt>
                      <c:pt idx="101">
                        <c:v>9.5457140828699785E-3</c:v>
                      </c:pt>
                      <c:pt idx="102">
                        <c:v>8.9914020930876633E-3</c:v>
                      </c:pt>
                      <c:pt idx="103">
                        <c:v>9.1384136279232357E-3</c:v>
                      </c:pt>
                      <c:pt idx="104">
                        <c:v>9.3185939252086129E-3</c:v>
                      </c:pt>
                      <c:pt idx="105">
                        <c:v>8.9285517854938174E-3</c:v>
                      </c:pt>
                      <c:pt idx="106">
                        <c:v>9.5617332544926416E-3</c:v>
                      </c:pt>
                      <c:pt idx="107">
                        <c:v>9.3040828567892385E-3</c:v>
                      </c:pt>
                      <c:pt idx="108">
                        <c:v>8.478908977730383E-3</c:v>
                      </c:pt>
                      <c:pt idx="109">
                        <c:v>8.6313391636188702E-3</c:v>
                      </c:pt>
                      <c:pt idx="110">
                        <c:v>9.0012252557662396E-3</c:v>
                      </c:pt>
                      <c:pt idx="111">
                        <c:v>8.4545778214040277E-3</c:v>
                      </c:pt>
                      <c:pt idx="112">
                        <c:v>9.0578341084704989E-3</c:v>
                      </c:pt>
                      <c:pt idx="113">
                        <c:v>9.7729218932325005E-3</c:v>
                      </c:pt>
                      <c:pt idx="114">
                        <c:v>9.9207669355224921E-3</c:v>
                      </c:pt>
                      <c:pt idx="115">
                        <c:v>9.4336914075430784E-3</c:v>
                      </c:pt>
                      <c:pt idx="116">
                        <c:v>9.4187476667876979E-3</c:v>
                      </c:pt>
                      <c:pt idx="117">
                        <c:v>8.5339262990315606E-3</c:v>
                      </c:pt>
                      <c:pt idx="118">
                        <c:v>8.8490283589621396E-3</c:v>
                      </c:pt>
                      <c:pt idx="119">
                        <c:v>9.552179559187305E-3</c:v>
                      </c:pt>
                      <c:pt idx="120">
                        <c:v>9.6451271560377035E-3</c:v>
                      </c:pt>
                      <c:pt idx="121">
                        <c:v>1.0467352902740323E-2</c:v>
                      </c:pt>
                      <c:pt idx="122">
                        <c:v>9.3192696137341796E-3</c:v>
                      </c:pt>
                      <c:pt idx="123">
                        <c:v>8.2905301164630137E-3</c:v>
                      </c:pt>
                      <c:pt idx="124">
                        <c:v>1.066254989064516E-2</c:v>
                      </c:pt>
                      <c:pt idx="125">
                        <c:v>1.2151216787102853E-2</c:v>
                      </c:pt>
                      <c:pt idx="126">
                        <c:v>1.3940827659564798E-2</c:v>
                      </c:pt>
                      <c:pt idx="127">
                        <c:v>1.5402106953879531E-2</c:v>
                      </c:pt>
                      <c:pt idx="128">
                        <c:v>1.6898239895364271E-2</c:v>
                      </c:pt>
                      <c:pt idx="129">
                        <c:v>1.857159026287147E-2</c:v>
                      </c:pt>
                      <c:pt idx="130">
                        <c:v>1.9905146104149934E-2</c:v>
                      </c:pt>
                      <c:pt idx="131">
                        <c:v>2.2516652702173175E-2</c:v>
                      </c:pt>
                      <c:pt idx="132">
                        <c:v>2.4232324775411106E-2</c:v>
                      </c:pt>
                      <c:pt idx="133">
                        <c:v>2.4750389027524876E-2</c:v>
                      </c:pt>
                      <c:pt idx="134">
                        <c:v>2.6514665679914895E-2</c:v>
                      </c:pt>
                      <c:pt idx="135">
                        <c:v>2.755352405362959E-2</c:v>
                      </c:pt>
                      <c:pt idx="136">
                        <c:v>2.9069608857001827E-2</c:v>
                      </c:pt>
                      <c:pt idx="137">
                        <c:v>3.0482153358361311E-2</c:v>
                      </c:pt>
                      <c:pt idx="138">
                        <c:v>3.1636595768516976E-2</c:v>
                      </c:pt>
                      <c:pt idx="139">
                        <c:v>3.3764293594638561E-2</c:v>
                      </c:pt>
                      <c:pt idx="140">
                        <c:v>3.4458428382912333E-2</c:v>
                      </c:pt>
                      <c:pt idx="141">
                        <c:v>3.5671417133745678E-2</c:v>
                      </c:pt>
                      <c:pt idx="142">
                        <c:v>3.7636506945655304E-2</c:v>
                      </c:pt>
                      <c:pt idx="143">
                        <c:v>3.7367875524749641E-2</c:v>
                      </c:pt>
                      <c:pt idx="144">
                        <c:v>3.7513549922498543E-2</c:v>
                      </c:pt>
                      <c:pt idx="145">
                        <c:v>3.8929342393669207E-2</c:v>
                      </c:pt>
                      <c:pt idx="146">
                        <c:v>3.9496687673504061E-2</c:v>
                      </c:pt>
                      <c:pt idx="147">
                        <c:v>3.9274862831889246E-2</c:v>
                      </c:pt>
                      <c:pt idx="148">
                        <c:v>3.9749312767790472E-2</c:v>
                      </c:pt>
                      <c:pt idx="149">
                        <c:v>4.0503278512230685E-2</c:v>
                      </c:pt>
                      <c:pt idx="150">
                        <c:v>4.0742836421833351E-2</c:v>
                      </c:pt>
                      <c:pt idx="151">
                        <c:v>4.0766044867293495E-2</c:v>
                      </c:pt>
                      <c:pt idx="152">
                        <c:v>4.0291556036310981E-2</c:v>
                      </c:pt>
                      <c:pt idx="153">
                        <c:v>3.9434114721122314E-2</c:v>
                      </c:pt>
                      <c:pt idx="154">
                        <c:v>3.8657261816728836E-2</c:v>
                      </c:pt>
                      <c:pt idx="155">
                        <c:v>3.8862949915768254E-2</c:v>
                      </c:pt>
                      <c:pt idx="156">
                        <c:v>3.8831848404732819E-2</c:v>
                      </c:pt>
                      <c:pt idx="157">
                        <c:v>3.8236157020721598E-2</c:v>
                      </c:pt>
                      <c:pt idx="158">
                        <c:v>3.8558855157502805E-2</c:v>
                      </c:pt>
                      <c:pt idx="159">
                        <c:v>3.8456492123997738E-2</c:v>
                      </c:pt>
                      <c:pt idx="160">
                        <c:v>3.8869618626234795E-2</c:v>
                      </c:pt>
                      <c:pt idx="161">
                        <c:v>3.9056314188016708E-2</c:v>
                      </c:pt>
                      <c:pt idx="162">
                        <c:v>3.9145978408168781E-2</c:v>
                      </c:pt>
                      <c:pt idx="163">
                        <c:v>3.8520844529323653E-2</c:v>
                      </c:pt>
                      <c:pt idx="164">
                        <c:v>3.8480433532044368E-2</c:v>
                      </c:pt>
                      <c:pt idx="165">
                        <c:v>3.884919367023764E-2</c:v>
                      </c:pt>
                      <c:pt idx="166">
                        <c:v>3.8714372548731724E-2</c:v>
                      </c:pt>
                      <c:pt idx="167">
                        <c:v>3.9330748105735655E-2</c:v>
                      </c:pt>
                      <c:pt idx="168">
                        <c:v>3.9155187077749828E-2</c:v>
                      </c:pt>
                      <c:pt idx="169">
                        <c:v>3.9303733151484145E-2</c:v>
                      </c:pt>
                      <c:pt idx="170">
                        <c:v>3.9174503098512989E-2</c:v>
                      </c:pt>
                      <c:pt idx="171">
                        <c:v>3.8990427030118492E-2</c:v>
                      </c:pt>
                      <c:pt idx="172">
                        <c:v>3.9097985772184304E-2</c:v>
                      </c:pt>
                      <c:pt idx="173">
                        <c:v>3.9309840032179938E-2</c:v>
                      </c:pt>
                      <c:pt idx="174">
                        <c:v>3.9351778950741503E-2</c:v>
                      </c:pt>
                      <c:pt idx="175">
                        <c:v>3.9517049473571417E-2</c:v>
                      </c:pt>
                      <c:pt idx="176">
                        <c:v>3.9353989852928414E-2</c:v>
                      </c:pt>
                      <c:pt idx="177">
                        <c:v>3.9018730390787848E-2</c:v>
                      </c:pt>
                      <c:pt idx="178">
                        <c:v>3.9359919201277321E-2</c:v>
                      </c:pt>
                      <c:pt idx="179">
                        <c:v>4.0101056765991835E-2</c:v>
                      </c:pt>
                      <c:pt idx="180">
                        <c:v>3.9799202647990896E-2</c:v>
                      </c:pt>
                      <c:pt idx="181">
                        <c:v>3.9710903759907559E-2</c:v>
                      </c:pt>
                      <c:pt idx="182">
                        <c:v>3.980982927043019E-2</c:v>
                      </c:pt>
                      <c:pt idx="183">
                        <c:v>4.0375742388708523E-2</c:v>
                      </c:pt>
                      <c:pt idx="184">
                        <c:v>4.0446983175341657E-2</c:v>
                      </c:pt>
                      <c:pt idx="185">
                        <c:v>4.0096537603281177E-2</c:v>
                      </c:pt>
                      <c:pt idx="186">
                        <c:v>4.0007026786293018E-2</c:v>
                      </c:pt>
                      <c:pt idx="187">
                        <c:v>4.0045799223391111E-2</c:v>
                      </c:pt>
                      <c:pt idx="188">
                        <c:v>4.004139493351587E-2</c:v>
                      </c:pt>
                      <c:pt idx="189">
                        <c:v>4.005931478137633E-2</c:v>
                      </c:pt>
                      <c:pt idx="190">
                        <c:v>4.0318270734349133E-2</c:v>
                      </c:pt>
                      <c:pt idx="191">
                        <c:v>4.010348417284728E-2</c:v>
                      </c:pt>
                      <c:pt idx="192">
                        <c:v>4.0126649166443734E-2</c:v>
                      </c:pt>
                      <c:pt idx="193">
                        <c:v>4.019931277893999E-2</c:v>
                      </c:pt>
                      <c:pt idx="194">
                        <c:v>4.029135911703579E-2</c:v>
                      </c:pt>
                      <c:pt idx="195">
                        <c:v>4.0553881452862879E-2</c:v>
                      </c:pt>
                      <c:pt idx="196">
                        <c:v>4.0683288356403571E-2</c:v>
                      </c:pt>
                      <c:pt idx="197">
                        <c:v>4.0354335618586493E-2</c:v>
                      </c:pt>
                      <c:pt idx="198">
                        <c:v>4.0666238030461065E-2</c:v>
                      </c:pt>
                      <c:pt idx="199">
                        <c:v>4.0343178736119277E-2</c:v>
                      </c:pt>
                      <c:pt idx="200">
                        <c:v>4.0290007155737419E-2</c:v>
                      </c:pt>
                      <c:pt idx="201">
                        <c:v>4.0614577776370175E-2</c:v>
                      </c:pt>
                      <c:pt idx="202">
                        <c:v>4.0343739863102614E-2</c:v>
                      </c:pt>
                      <c:pt idx="203">
                        <c:v>4.0399962888310721E-2</c:v>
                      </c:pt>
                      <c:pt idx="204">
                        <c:v>4.0964087232162494E-2</c:v>
                      </c:pt>
                      <c:pt idx="205">
                        <c:v>4.0606776982251624E-2</c:v>
                      </c:pt>
                      <c:pt idx="206">
                        <c:v>4.0961069175394077E-2</c:v>
                      </c:pt>
                      <c:pt idx="207">
                        <c:v>4.1511813515728822E-2</c:v>
                      </c:pt>
                      <c:pt idx="208">
                        <c:v>4.111280443689596E-2</c:v>
                      </c:pt>
                      <c:pt idx="209">
                        <c:v>4.0591699165211929E-2</c:v>
                      </c:pt>
                      <c:pt idx="210">
                        <c:v>4.0574723438124544E-2</c:v>
                      </c:pt>
                      <c:pt idx="211">
                        <c:v>4.0901956281671023E-2</c:v>
                      </c:pt>
                      <c:pt idx="212">
                        <c:v>4.0906088094396303E-2</c:v>
                      </c:pt>
                      <c:pt idx="213">
                        <c:v>4.0533320692277622E-2</c:v>
                      </c:pt>
                      <c:pt idx="214">
                        <c:v>4.0696642978539858E-2</c:v>
                      </c:pt>
                      <c:pt idx="215">
                        <c:v>4.1160507491885281E-2</c:v>
                      </c:pt>
                      <c:pt idx="216">
                        <c:v>4.1447684239016125E-2</c:v>
                      </c:pt>
                      <c:pt idx="217">
                        <c:v>4.1835597762336002E-2</c:v>
                      </c:pt>
                      <c:pt idx="218">
                        <c:v>4.1417803317034527E-2</c:v>
                      </c:pt>
                      <c:pt idx="219">
                        <c:v>4.1509732399482281E-2</c:v>
                      </c:pt>
                      <c:pt idx="220">
                        <c:v>4.1027187461146308E-2</c:v>
                      </c:pt>
                      <c:pt idx="221">
                        <c:v>4.1722112426985675E-2</c:v>
                      </c:pt>
                      <c:pt idx="222">
                        <c:v>4.2433264437048118E-2</c:v>
                      </c:pt>
                      <c:pt idx="223">
                        <c:v>4.2335182509046575E-2</c:v>
                      </c:pt>
                      <c:pt idx="224">
                        <c:v>4.2017584091992362E-2</c:v>
                      </c:pt>
                      <c:pt idx="225">
                        <c:v>4.2279155810768361E-2</c:v>
                      </c:pt>
                      <c:pt idx="226">
                        <c:v>4.1837532066698588E-2</c:v>
                      </c:pt>
                      <c:pt idx="227">
                        <c:v>4.189291798090259E-2</c:v>
                      </c:pt>
                      <c:pt idx="228">
                        <c:v>4.1920587017089027E-2</c:v>
                      </c:pt>
                      <c:pt idx="229">
                        <c:v>4.2246130796746481E-2</c:v>
                      </c:pt>
                      <c:pt idx="230">
                        <c:v>4.2251928473948784E-2</c:v>
                      </c:pt>
                      <c:pt idx="231">
                        <c:v>4.2670476082850704E-2</c:v>
                      </c:pt>
                      <c:pt idx="232">
                        <c:v>4.2594943344751182E-2</c:v>
                      </c:pt>
                      <c:pt idx="233">
                        <c:v>4.194913746117529E-2</c:v>
                      </c:pt>
                      <c:pt idx="234">
                        <c:v>4.203981414946302E-2</c:v>
                      </c:pt>
                      <c:pt idx="235">
                        <c:v>4.1806454868944701E-2</c:v>
                      </c:pt>
                      <c:pt idx="236">
                        <c:v>4.2035055142695302E-2</c:v>
                      </c:pt>
                      <c:pt idx="237">
                        <c:v>4.1851781088177754E-2</c:v>
                      </c:pt>
                      <c:pt idx="238">
                        <c:v>4.1000321315819994E-2</c:v>
                      </c:pt>
                      <c:pt idx="239">
                        <c:v>4.107736347005355E-2</c:v>
                      </c:pt>
                      <c:pt idx="240">
                        <c:v>4.1231305019768058E-2</c:v>
                      </c:pt>
                      <c:pt idx="241">
                        <c:v>4.1193096763682047E-2</c:v>
                      </c:pt>
                      <c:pt idx="242">
                        <c:v>4.0824746708602665E-2</c:v>
                      </c:pt>
                      <c:pt idx="243">
                        <c:v>4.0184941987025165E-2</c:v>
                      </c:pt>
                      <c:pt idx="244">
                        <c:v>3.9846381949577986E-2</c:v>
                      </c:pt>
                      <c:pt idx="245">
                        <c:v>3.9504215655315027E-2</c:v>
                      </c:pt>
                      <c:pt idx="246">
                        <c:v>3.9332362608483384E-2</c:v>
                      </c:pt>
                      <c:pt idx="247">
                        <c:v>3.8995894381527667E-2</c:v>
                      </c:pt>
                      <c:pt idx="248">
                        <c:v>3.9434071681316865E-2</c:v>
                      </c:pt>
                      <c:pt idx="249">
                        <c:v>3.9508231807758157E-2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0.5774395007961387</c:v>
                      </c:pt>
                      <c:pt idx="1">
                        <c:v>0.61469232964894882</c:v>
                      </c:pt>
                      <c:pt idx="2">
                        <c:v>0.65226488400415505</c:v>
                      </c:pt>
                      <c:pt idx="3">
                        <c:v>0.69005056339908877</c:v>
                      </c:pt>
                      <c:pt idx="4">
                        <c:v>0.72970227801770249</c:v>
                      </c:pt>
                      <c:pt idx="5">
                        <c:v>0.76899068963751749</c:v>
                      </c:pt>
                      <c:pt idx="6">
                        <c:v>0.80870794118265132</c:v>
                      </c:pt>
                      <c:pt idx="7">
                        <c:v>0.84751543627477621</c:v>
                      </c:pt>
                      <c:pt idx="8">
                        <c:v>0.88661398164514371</c:v>
                      </c:pt>
                      <c:pt idx="9">
                        <c:v>0.92418599698184756</c:v>
                      </c:pt>
                      <c:pt idx="10">
                        <c:v>0.96043741681960504</c:v>
                      </c:pt>
                      <c:pt idx="11">
                        <c:v>0.99504113956526374</c:v>
                      </c:pt>
                      <c:pt idx="12">
                        <c:v>1.0275015162216312</c:v>
                      </c:pt>
                      <c:pt idx="13">
                        <c:v>1.0584060136546549</c:v>
                      </c:pt>
                      <c:pt idx="14">
                        <c:v>1.0880435085600599</c:v>
                      </c:pt>
                      <c:pt idx="15">
                        <c:v>1.1144298078806962</c:v>
                      </c:pt>
                      <c:pt idx="16">
                        <c:v>1.138141720348615</c:v>
                      </c:pt>
                      <c:pt idx="17">
                        <c:v>1.1601827291455</c:v>
                      </c:pt>
                      <c:pt idx="18">
                        <c:v>1.1801823901985962</c:v>
                      </c:pt>
                      <c:pt idx="19">
                        <c:v>1.1975639404573788</c:v>
                      </c:pt>
                      <c:pt idx="20">
                        <c:v>1.2122948516605274</c:v>
                      </c:pt>
                      <c:pt idx="21">
                        <c:v>1.2241645402773775</c:v>
                      </c:pt>
                      <c:pt idx="22">
                        <c:v>1.2350407849778837</c:v>
                      </c:pt>
                      <c:pt idx="23">
                        <c:v>1.2426750968085938</c:v>
                      </c:pt>
                      <c:pt idx="24">
                        <c:v>1.2469927906872575</c:v>
                      </c:pt>
                      <c:pt idx="25">
                        <c:v>1.2495392029953063</c:v>
                      </c:pt>
                      <c:pt idx="26">
                        <c:v>1.25</c:v>
                      </c:pt>
                      <c:pt idx="27">
                        <c:v>1.2496942744105664</c:v>
                      </c:pt>
                      <c:pt idx="28">
                        <c:v>1.2449597880577636</c:v>
                      </c:pt>
                      <c:pt idx="29">
                        <c:v>1.2402774957225313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0.34646370047768327</c:v>
                      </c:pt>
                      <c:pt idx="1">
                        <c:v>0.36881539778936928</c:v>
                      </c:pt>
                      <c:pt idx="2">
                        <c:v>0.39135893040249303</c:v>
                      </c:pt>
                      <c:pt idx="3">
                        <c:v>0.41403033803945322</c:v>
                      </c:pt>
                      <c:pt idx="4">
                        <c:v>0.43782136681062145</c:v>
                      </c:pt>
                      <c:pt idx="5">
                        <c:v>0.46139441378251045</c:v>
                      </c:pt>
                      <c:pt idx="6">
                        <c:v>0.48522476470959075</c:v>
                      </c:pt>
                      <c:pt idx="7">
                        <c:v>0.50850926176486577</c:v>
                      </c:pt>
                      <c:pt idx="8">
                        <c:v>0.53196838898708632</c:v>
                      </c:pt>
                      <c:pt idx="9">
                        <c:v>0.55451159818910845</c:v>
                      </c:pt>
                      <c:pt idx="10">
                        <c:v>0.57626245009176302</c:v>
                      </c:pt>
                      <c:pt idx="11">
                        <c:v>0.59702468373915829</c:v>
                      </c:pt>
                      <c:pt idx="12">
                        <c:v>0.61650090973297877</c:v>
                      </c:pt>
                      <c:pt idx="13">
                        <c:v>0.63504360819279304</c:v>
                      </c:pt>
                      <c:pt idx="14">
                        <c:v>0.65282610513603601</c:v>
                      </c:pt>
                      <c:pt idx="15">
                        <c:v>0.6686578847284177</c:v>
                      </c:pt>
                      <c:pt idx="16">
                        <c:v>0.68288503220916896</c:v>
                      </c:pt>
                      <c:pt idx="17">
                        <c:v>0.69610963748729993</c:v>
                      </c:pt>
                      <c:pt idx="18">
                        <c:v>0.70810943411915772</c:v>
                      </c:pt>
                      <c:pt idx="19">
                        <c:v>0.71853836427442719</c:v>
                      </c:pt>
                      <c:pt idx="20">
                        <c:v>0.72737691099631652</c:v>
                      </c:pt>
                      <c:pt idx="21">
                        <c:v>0.73449872416642648</c:v>
                      </c:pt>
                      <c:pt idx="22">
                        <c:v>0.74102447098673019</c:v>
                      </c:pt>
                      <c:pt idx="23">
                        <c:v>0.74560505808515631</c:v>
                      </c:pt>
                      <c:pt idx="24">
                        <c:v>0.74819567441235446</c:v>
                      </c:pt>
                      <c:pt idx="25">
                        <c:v>0.74972352179718371</c:v>
                      </c:pt>
                      <c:pt idx="26">
                        <c:v>0.75</c:v>
                      </c:pt>
                      <c:pt idx="27">
                        <c:v>0.74981656464633972</c:v>
                      </c:pt>
                      <c:pt idx="28">
                        <c:v>0.74697587283465827</c:v>
                      </c:pt>
                      <c:pt idx="29">
                        <c:v>0.7441664974335187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1.0246794469818539</c:v>
                      </c:pt>
                      <c:pt idx="1">
                        <c:v>0.97514815290834034</c:v>
                      </c:pt>
                      <c:pt idx="2">
                        <c:v>0.92458715061498631</c:v>
                      </c:pt>
                      <c:pt idx="3">
                        <c:v>0.87068243690863956</c:v>
                      </c:pt>
                      <c:pt idx="4">
                        <c:v>0.8149415565276803</c:v>
                      </c:pt>
                      <c:pt idx="5">
                        <c:v>0.75913601380003581</c:v>
                      </c:pt>
                      <c:pt idx="6">
                        <c:v>0.70220265925131142</c:v>
                      </c:pt>
                      <c:pt idx="7">
                        <c:v>0.6461929085107545</c:v>
                      </c:pt>
                      <c:pt idx="8">
                        <c:v>0.59076673210912645</c:v>
                      </c:pt>
                      <c:pt idx="9">
                        <c:v>0.53600038670621697</c:v>
                      </c:pt>
                      <c:pt idx="10">
                        <c:v>0.47980781633793662</c:v>
                      </c:pt>
                      <c:pt idx="11">
                        <c:v>0.42706117349314943</c:v>
                      </c:pt>
                      <c:pt idx="12">
                        <c:v>0.37748164806030909</c:v>
                      </c:pt>
                      <c:pt idx="13">
                        <c:v>0.3309243750427216</c:v>
                      </c:pt>
                      <c:pt idx="14">
                        <c:v>0.28628656213686449</c:v>
                      </c:pt>
                      <c:pt idx="15">
                        <c:v>0.24501478167454521</c:v>
                      </c:pt>
                      <c:pt idx="16">
                        <c:v>0.20928340075392321</c:v>
                      </c:pt>
                      <c:pt idx="17">
                        <c:v>0.17783697026549553</c:v>
                      </c:pt>
                      <c:pt idx="18">
                        <c:v>0.14989138503691068</c:v>
                      </c:pt>
                      <c:pt idx="19">
                        <c:v>0.1267907913112776</c:v>
                      </c:pt>
                      <c:pt idx="20">
                        <c:v>0.10728112839831204</c:v>
                      </c:pt>
                      <c:pt idx="21">
                        <c:v>9.1115496091293213E-2</c:v>
                      </c:pt>
                      <c:pt idx="22">
                        <c:v>7.6263422462348338E-2</c:v>
                      </c:pt>
                      <c:pt idx="23">
                        <c:v>6.469661752529926E-2</c:v>
                      </c:pt>
                      <c:pt idx="24">
                        <c:v>5.5320425460640865E-2</c:v>
                      </c:pt>
                      <c:pt idx="25">
                        <c:v>4.7740189385491696E-2</c:v>
                      </c:pt>
                      <c:pt idx="26">
                        <c:v>4.1613306897856667E-2</c:v>
                      </c:pt>
                      <c:pt idx="27">
                        <c:v>3.623020241325807E-2</c:v>
                      </c:pt>
                      <c:pt idx="28">
                        <c:v>3.2536003072353138E-2</c:v>
                      </c:pt>
                      <c:pt idx="29">
                        <c:v>2.8307862410486842E-2</c:v>
                      </c:pt>
                      <c:pt idx="30">
                        <c:v>2.5161996628758988E-2</c:v>
                      </c:pt>
                      <c:pt idx="31">
                        <c:v>2.3166101130529887E-2</c:v>
                      </c:pt>
                      <c:pt idx="32">
                        <c:v>2.1714449760342449E-2</c:v>
                      </c:pt>
                      <c:pt idx="33">
                        <c:v>2.066674333839319E-2</c:v>
                      </c:pt>
                      <c:pt idx="34">
                        <c:v>1.8970695897170105E-2</c:v>
                      </c:pt>
                      <c:pt idx="35">
                        <c:v>1.8302790023832352E-2</c:v>
                      </c:pt>
                      <c:pt idx="36">
                        <c:v>1.7484269335986395E-2</c:v>
                      </c:pt>
                      <c:pt idx="37">
                        <c:v>1.6571260662742442E-2</c:v>
                      </c:pt>
                      <c:pt idx="38">
                        <c:v>1.5943124900299619E-2</c:v>
                      </c:pt>
                      <c:pt idx="39">
                        <c:v>1.5160828860253503E-2</c:v>
                      </c:pt>
                      <c:pt idx="40">
                        <c:v>1.4627777692056067E-2</c:v>
                      </c:pt>
                      <c:pt idx="41">
                        <c:v>1.5188228471291762E-2</c:v>
                      </c:pt>
                      <c:pt idx="42">
                        <c:v>1.4283883311979734E-2</c:v>
                      </c:pt>
                      <c:pt idx="43">
                        <c:v>1.3307372877426123E-2</c:v>
                      </c:pt>
                      <c:pt idx="44">
                        <c:v>1.3628714873341207E-2</c:v>
                      </c:pt>
                      <c:pt idx="45">
                        <c:v>1.446187526288162E-2</c:v>
                      </c:pt>
                      <c:pt idx="46">
                        <c:v>1.304563610865136E-2</c:v>
                      </c:pt>
                      <c:pt idx="47">
                        <c:v>1.1607128230786849E-2</c:v>
                      </c:pt>
                      <c:pt idx="48">
                        <c:v>1.1247908096643732E-2</c:v>
                      </c:pt>
                      <c:pt idx="49">
                        <c:v>1.2022052843929912E-2</c:v>
                      </c:pt>
                      <c:pt idx="50">
                        <c:v>1.221043837001725E-2</c:v>
                      </c:pt>
                      <c:pt idx="51">
                        <c:v>1.1932142603587473E-2</c:v>
                      </c:pt>
                      <c:pt idx="52">
                        <c:v>1.123925261635958E-2</c:v>
                      </c:pt>
                      <c:pt idx="53">
                        <c:v>1.1423017034904046E-2</c:v>
                      </c:pt>
                      <c:pt idx="54">
                        <c:v>1.1648242406510766E-2</c:v>
                      </c:pt>
                      <c:pt idx="55">
                        <c:v>1.1160689731867271E-2</c:v>
                      </c:pt>
                      <c:pt idx="56">
                        <c:v>1.1952166568115801E-2</c:v>
                      </c:pt>
                      <c:pt idx="57">
                        <c:v>1.1630103570986549E-2</c:v>
                      </c:pt>
                      <c:pt idx="58">
                        <c:v>1.0598636222162979E-2</c:v>
                      </c:pt>
                      <c:pt idx="59">
                        <c:v>1.0789173954523588E-2</c:v>
                      </c:pt>
                      <c:pt idx="60">
                        <c:v>1.12515315697078E-2</c:v>
                      </c:pt>
                      <c:pt idx="61">
                        <c:v>1.0568222276755034E-2</c:v>
                      </c:pt>
                      <c:pt idx="62">
                        <c:v>1.1322292635588123E-2</c:v>
                      </c:pt>
                      <c:pt idx="63">
                        <c:v>1.2216152366540625E-2</c:v>
                      </c:pt>
                      <c:pt idx="64">
                        <c:v>1.2400958669403115E-2</c:v>
                      </c:pt>
                      <c:pt idx="65">
                        <c:v>1.1792114259428848E-2</c:v>
                      </c:pt>
                      <c:pt idx="66">
                        <c:v>1.1773434583484623E-2</c:v>
                      </c:pt>
                      <c:pt idx="67">
                        <c:v>1.0667407873789451E-2</c:v>
                      </c:pt>
                      <c:pt idx="68">
                        <c:v>1.1061285448702675E-2</c:v>
                      </c:pt>
                      <c:pt idx="69">
                        <c:v>1.194022444898413E-2</c:v>
                      </c:pt>
                      <c:pt idx="70">
                        <c:v>1.2056408945047128E-2</c:v>
                      </c:pt>
                      <c:pt idx="71">
                        <c:v>1.3084191128425404E-2</c:v>
                      </c:pt>
                      <c:pt idx="72">
                        <c:v>1.1649087017167725E-2</c:v>
                      </c:pt>
                      <c:pt idx="73">
                        <c:v>1.0363162645578766E-2</c:v>
                      </c:pt>
                      <c:pt idx="74">
                        <c:v>1.3328187363306451E-2</c:v>
                      </c:pt>
                      <c:pt idx="75">
                        <c:v>1.5189020983878566E-2</c:v>
                      </c:pt>
                      <c:pt idx="76">
                        <c:v>1.7426034574455997E-2</c:v>
                      </c:pt>
                      <c:pt idx="77">
                        <c:v>1.9252633692349416E-2</c:v>
                      </c:pt>
                      <c:pt idx="78">
                        <c:v>2.1122799869205337E-2</c:v>
                      </c:pt>
                      <c:pt idx="79">
                        <c:v>2.3214487828589338E-2</c:v>
                      </c:pt>
                      <c:pt idx="80">
                        <c:v>2.4881432630187418E-2</c:v>
                      </c:pt>
                      <c:pt idx="81">
                        <c:v>2.814581587771647E-2</c:v>
                      </c:pt>
                      <c:pt idx="82">
                        <c:v>3.0290405969263884E-2</c:v>
                      </c:pt>
                      <c:pt idx="83">
                        <c:v>3.0937986284406097E-2</c:v>
                      </c:pt>
                      <c:pt idx="84">
                        <c:v>3.3143332099893619E-2</c:v>
                      </c:pt>
                      <c:pt idx="85">
                        <c:v>3.4441905067036989E-2</c:v>
                      </c:pt>
                      <c:pt idx="86">
                        <c:v>3.6337011071252284E-2</c:v>
                      </c:pt>
                      <c:pt idx="87">
                        <c:v>3.8102691697951635E-2</c:v>
                      </c:pt>
                      <c:pt idx="88">
                        <c:v>3.9545744710646216E-2</c:v>
                      </c:pt>
                      <c:pt idx="89">
                        <c:v>4.2205366993298202E-2</c:v>
                      </c:pt>
                      <c:pt idx="90">
                        <c:v>4.3073035478640415E-2</c:v>
                      </c:pt>
                      <c:pt idx="91">
                        <c:v>4.4589271417182094E-2</c:v>
                      </c:pt>
                      <c:pt idx="92">
                        <c:v>4.7045633682069127E-2</c:v>
                      </c:pt>
                      <c:pt idx="93">
                        <c:v>4.6709844405937048E-2</c:v>
                      </c:pt>
                      <c:pt idx="94">
                        <c:v>4.6891937403123182E-2</c:v>
                      </c:pt>
                      <c:pt idx="95">
                        <c:v>4.8661677992086511E-2</c:v>
                      </c:pt>
                      <c:pt idx="96">
                        <c:v>4.9370859591880076E-2</c:v>
                      </c:pt>
                      <c:pt idx="97">
                        <c:v>4.9093578539861557E-2</c:v>
                      </c:pt>
                      <c:pt idx="98">
                        <c:v>4.9686640959738092E-2</c:v>
                      </c:pt>
                      <c:pt idx="99">
                        <c:v>5.0629098140288355E-2</c:v>
                      </c:pt>
                      <c:pt idx="100">
                        <c:v>5.0928545527291688E-2</c:v>
                      </c:pt>
                      <c:pt idx="101">
                        <c:v>5.0957556084116867E-2</c:v>
                      </c:pt>
                      <c:pt idx="102">
                        <c:v>5.0364445045388728E-2</c:v>
                      </c:pt>
                      <c:pt idx="103">
                        <c:v>4.9292643401402894E-2</c:v>
                      </c:pt>
                      <c:pt idx="104">
                        <c:v>4.8321577270911048E-2</c:v>
                      </c:pt>
                      <c:pt idx="105">
                        <c:v>4.8578687394710315E-2</c:v>
                      </c:pt>
                      <c:pt idx="106">
                        <c:v>4.853981050591602E-2</c:v>
                      </c:pt>
                      <c:pt idx="107">
                        <c:v>4.7795196275901994E-2</c:v>
                      </c:pt>
                      <c:pt idx="108">
                        <c:v>4.8198568946878503E-2</c:v>
                      </c:pt>
                      <c:pt idx="109">
                        <c:v>4.8070615154997172E-2</c:v>
                      </c:pt>
                      <c:pt idx="110">
                        <c:v>4.858702328279349E-2</c:v>
                      </c:pt>
                      <c:pt idx="111">
                        <c:v>4.8820392735020882E-2</c:v>
                      </c:pt>
                      <c:pt idx="112">
                        <c:v>4.8932473010210975E-2</c:v>
                      </c:pt>
                      <c:pt idx="113">
                        <c:v>4.8151055661654563E-2</c:v>
                      </c:pt>
                      <c:pt idx="114">
                        <c:v>4.8100541915055459E-2</c:v>
                      </c:pt>
                      <c:pt idx="115">
                        <c:v>4.8561492087797052E-2</c:v>
                      </c:pt>
                      <c:pt idx="116">
                        <c:v>4.8392965685914655E-2</c:v>
                      </c:pt>
                      <c:pt idx="117">
                        <c:v>4.9163435132169572E-2</c:v>
                      </c:pt>
                      <c:pt idx="118">
                        <c:v>4.8943983847187289E-2</c:v>
                      </c:pt>
                      <c:pt idx="119">
                        <c:v>4.912966643935518E-2</c:v>
                      </c:pt>
                      <c:pt idx="120">
                        <c:v>4.896812887314124E-2</c:v>
                      </c:pt>
                      <c:pt idx="121">
                        <c:v>4.8738033787648113E-2</c:v>
                      </c:pt>
                      <c:pt idx="122">
                        <c:v>4.8872482215230384E-2</c:v>
                      </c:pt>
                      <c:pt idx="123">
                        <c:v>4.9137300040224922E-2</c:v>
                      </c:pt>
                      <c:pt idx="124">
                        <c:v>4.9189723688426876E-2</c:v>
                      </c:pt>
                      <c:pt idx="125">
                        <c:v>4.9396311841964274E-2</c:v>
                      </c:pt>
                      <c:pt idx="126">
                        <c:v>4.9192487316160521E-2</c:v>
                      </c:pt>
                      <c:pt idx="127">
                        <c:v>4.877341298848481E-2</c:v>
                      </c:pt>
                      <c:pt idx="128">
                        <c:v>4.9199899001596652E-2</c:v>
                      </c:pt>
                      <c:pt idx="129">
                        <c:v>5.0126320957489798E-2</c:v>
                      </c:pt>
                      <c:pt idx="130">
                        <c:v>4.9749003309988618E-2</c:v>
                      </c:pt>
                      <c:pt idx="131">
                        <c:v>4.9638629699884446E-2</c:v>
                      </c:pt>
                      <c:pt idx="132">
                        <c:v>4.9762286588037739E-2</c:v>
                      </c:pt>
                      <c:pt idx="133">
                        <c:v>5.0469677985885655E-2</c:v>
                      </c:pt>
                      <c:pt idx="134">
                        <c:v>5.0558728969177069E-2</c:v>
                      </c:pt>
                      <c:pt idx="135">
                        <c:v>5.0120672004101474E-2</c:v>
                      </c:pt>
                      <c:pt idx="136">
                        <c:v>5.0008783482866276E-2</c:v>
                      </c:pt>
                      <c:pt idx="137">
                        <c:v>5.0057249029238887E-2</c:v>
                      </c:pt>
                      <c:pt idx="138">
                        <c:v>5.0051743666894841E-2</c:v>
                      </c:pt>
                      <c:pt idx="139">
                        <c:v>5.0074143476720415E-2</c:v>
                      </c:pt>
                      <c:pt idx="140">
                        <c:v>5.0397838417936415E-2</c:v>
                      </c:pt>
                      <c:pt idx="141">
                        <c:v>5.0129355216059102E-2</c:v>
                      </c:pt>
                      <c:pt idx="142">
                        <c:v>5.0158311458054668E-2</c:v>
                      </c:pt>
                      <c:pt idx="143">
                        <c:v>5.0249140973674986E-2</c:v>
                      </c:pt>
                      <c:pt idx="144">
                        <c:v>5.0364198896294739E-2</c:v>
                      </c:pt>
                      <c:pt idx="145">
                        <c:v>5.0692351816078597E-2</c:v>
                      </c:pt>
                      <c:pt idx="146">
                        <c:v>5.0854110445504461E-2</c:v>
                      </c:pt>
                      <c:pt idx="147">
                        <c:v>5.0442919523233112E-2</c:v>
                      </c:pt>
                      <c:pt idx="148">
                        <c:v>5.0832797538076332E-2</c:v>
                      </c:pt>
                      <c:pt idx="149">
                        <c:v>5.0428973420149098E-2</c:v>
                      </c:pt>
                      <c:pt idx="150">
                        <c:v>5.0362508944671772E-2</c:v>
                      </c:pt>
                      <c:pt idx="151">
                        <c:v>5.0768222220462719E-2</c:v>
                      </c:pt>
                      <c:pt idx="152">
                        <c:v>5.0429674828878265E-2</c:v>
                      </c:pt>
                      <c:pt idx="153">
                        <c:v>5.04999536103884E-2</c:v>
                      </c:pt>
                      <c:pt idx="154">
                        <c:v>5.1205109040203117E-2</c:v>
                      </c:pt>
                      <c:pt idx="155">
                        <c:v>5.0758471227814531E-2</c:v>
                      </c:pt>
                      <c:pt idx="156">
                        <c:v>5.1201336469242596E-2</c:v>
                      </c:pt>
                      <c:pt idx="157">
                        <c:v>5.188976689466103E-2</c:v>
                      </c:pt>
                      <c:pt idx="158">
                        <c:v>5.1391005546119951E-2</c:v>
                      </c:pt>
                      <c:pt idx="159">
                        <c:v>5.0739623956514913E-2</c:v>
                      </c:pt>
                      <c:pt idx="160">
                        <c:v>5.071840429765568E-2</c:v>
                      </c:pt>
                      <c:pt idx="161">
                        <c:v>5.1127445352088782E-2</c:v>
                      </c:pt>
                      <c:pt idx="162">
                        <c:v>5.1132610117995379E-2</c:v>
                      </c:pt>
                      <c:pt idx="163">
                        <c:v>5.0666650865347024E-2</c:v>
                      </c:pt>
                      <c:pt idx="164">
                        <c:v>5.0870803723174825E-2</c:v>
                      </c:pt>
                      <c:pt idx="165">
                        <c:v>5.1450634364856598E-2</c:v>
                      </c:pt>
                      <c:pt idx="166">
                        <c:v>5.1809605298770156E-2</c:v>
                      </c:pt>
                      <c:pt idx="167">
                        <c:v>5.2294497202920003E-2</c:v>
                      </c:pt>
                      <c:pt idx="168">
                        <c:v>5.1772254146293162E-2</c:v>
                      </c:pt>
                      <c:pt idx="169">
                        <c:v>5.188716549935285E-2</c:v>
                      </c:pt>
                      <c:pt idx="170">
                        <c:v>5.1283984326432885E-2</c:v>
                      </c:pt>
                      <c:pt idx="171">
                        <c:v>5.2152640533732093E-2</c:v>
                      </c:pt>
                      <c:pt idx="172">
                        <c:v>5.3041580546310148E-2</c:v>
                      </c:pt>
                      <c:pt idx="173">
                        <c:v>5.291897813630822E-2</c:v>
                      </c:pt>
                      <c:pt idx="174">
                        <c:v>5.2521980114990451E-2</c:v>
                      </c:pt>
                      <c:pt idx="175">
                        <c:v>5.284894476346045E-2</c:v>
                      </c:pt>
                      <c:pt idx="176">
                        <c:v>5.2296915083373238E-2</c:v>
                      </c:pt>
                      <c:pt idx="177">
                        <c:v>5.2366147476128236E-2</c:v>
                      </c:pt>
                      <c:pt idx="178">
                        <c:v>5.2400733771361285E-2</c:v>
                      </c:pt>
                      <c:pt idx="179">
                        <c:v>5.2807663495933105E-2</c:v>
                      </c:pt>
                      <c:pt idx="180">
                        <c:v>5.2814910592435982E-2</c:v>
                      </c:pt>
                      <c:pt idx="181">
                        <c:v>5.3338095103563382E-2</c:v>
                      </c:pt>
                      <c:pt idx="182">
                        <c:v>5.3243679180938974E-2</c:v>
                      </c:pt>
                      <c:pt idx="183">
                        <c:v>5.2436421826469112E-2</c:v>
                      </c:pt>
                      <c:pt idx="184">
                        <c:v>5.2549767686828772E-2</c:v>
                      </c:pt>
                      <c:pt idx="185">
                        <c:v>5.2258068586180872E-2</c:v>
                      </c:pt>
                      <c:pt idx="186">
                        <c:v>5.2543818928369124E-2</c:v>
                      </c:pt>
                      <c:pt idx="187">
                        <c:v>5.2314726360222191E-2</c:v>
                      </c:pt>
                      <c:pt idx="188">
                        <c:v>5.1250401644774991E-2</c:v>
                      </c:pt>
                      <c:pt idx="189">
                        <c:v>5.134670433756694E-2</c:v>
                      </c:pt>
                      <c:pt idx="190">
                        <c:v>5.1539131274710076E-2</c:v>
                      </c:pt>
                      <c:pt idx="191">
                        <c:v>5.1491370954602558E-2</c:v>
                      </c:pt>
                      <c:pt idx="192">
                        <c:v>5.1030933385753333E-2</c:v>
                      </c:pt>
                      <c:pt idx="193">
                        <c:v>5.0231177483781454E-2</c:v>
                      </c:pt>
                      <c:pt idx="194">
                        <c:v>4.9807977436972482E-2</c:v>
                      </c:pt>
                      <c:pt idx="195">
                        <c:v>4.9380269569143785E-2</c:v>
                      </c:pt>
                      <c:pt idx="196">
                        <c:v>4.916545326060423E-2</c:v>
                      </c:pt>
                      <c:pt idx="197">
                        <c:v>4.8744867976909585E-2</c:v>
                      </c:pt>
                      <c:pt idx="198">
                        <c:v>4.9292589601646078E-2</c:v>
                      </c:pt>
                      <c:pt idx="199">
                        <c:v>4.9385289759697693E-2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0.61480766818911237</c:v>
                      </c:pt>
                      <c:pt idx="1">
                        <c:v>0.58508889174500411</c:v>
                      </c:pt>
                      <c:pt idx="2">
                        <c:v>0.55475229036899187</c:v>
                      </c:pt>
                      <c:pt idx="3">
                        <c:v>0.52240946214518369</c:v>
                      </c:pt>
                      <c:pt idx="4">
                        <c:v>0.48896493391660822</c:v>
                      </c:pt>
                      <c:pt idx="5">
                        <c:v>0.45548160828002149</c:v>
                      </c:pt>
                      <c:pt idx="6">
                        <c:v>0.42132159555078685</c:v>
                      </c:pt>
                      <c:pt idx="7">
                        <c:v>0.38771574510645274</c:v>
                      </c:pt>
                      <c:pt idx="8">
                        <c:v>0.35446003926547587</c:v>
                      </c:pt>
                      <c:pt idx="9">
                        <c:v>0.32160023202373023</c:v>
                      </c:pt>
                      <c:pt idx="10">
                        <c:v>0.28788468980276199</c:v>
                      </c:pt>
                      <c:pt idx="11">
                        <c:v>0.25623670409588961</c:v>
                      </c:pt>
                      <c:pt idx="12">
                        <c:v>0.22648898883618546</c:v>
                      </c:pt>
                      <c:pt idx="13">
                        <c:v>0.19855462502563298</c:v>
                      </c:pt>
                      <c:pt idx="14">
                        <c:v>0.1717719372821187</c:v>
                      </c:pt>
                      <c:pt idx="15">
                        <c:v>0.14700886900472715</c:v>
                      </c:pt>
                      <c:pt idx="16">
                        <c:v>0.12557004045235393</c:v>
                      </c:pt>
                      <c:pt idx="17">
                        <c:v>0.1067021821592973</c:v>
                      </c:pt>
                      <c:pt idx="18">
                        <c:v>8.9934831022146416E-2</c:v>
                      </c:pt>
                      <c:pt idx="19">
                        <c:v>7.6074474786766558E-2</c:v>
                      </c:pt>
                      <c:pt idx="20">
                        <c:v>6.4368677038987229E-2</c:v>
                      </c:pt>
                      <c:pt idx="21">
                        <c:v>5.4669297654775934E-2</c:v>
                      </c:pt>
                      <c:pt idx="22">
                        <c:v>4.5758053477409001E-2</c:v>
                      </c:pt>
                      <c:pt idx="23">
                        <c:v>3.8817970515179552E-2</c:v>
                      </c:pt>
                      <c:pt idx="24">
                        <c:v>3.3192255276384516E-2</c:v>
                      </c:pt>
                      <c:pt idx="25">
                        <c:v>2.8644113631295015E-2</c:v>
                      </c:pt>
                      <c:pt idx="26">
                        <c:v>2.4967984138713997E-2</c:v>
                      </c:pt>
                      <c:pt idx="27">
                        <c:v>2.1738121447954839E-2</c:v>
                      </c:pt>
                      <c:pt idx="28">
                        <c:v>1.9521601843411882E-2</c:v>
                      </c:pt>
                      <c:pt idx="29">
                        <c:v>1.6984717446292104E-2</c:v>
                      </c:pt>
                      <c:pt idx="30">
                        <c:v>1.5097197977255394E-2</c:v>
                      </c:pt>
                      <c:pt idx="31">
                        <c:v>1.3899660678317931E-2</c:v>
                      </c:pt>
                      <c:pt idx="32">
                        <c:v>1.3028669856205471E-2</c:v>
                      </c:pt>
                      <c:pt idx="33">
                        <c:v>1.2400046003035915E-2</c:v>
                      </c:pt>
                      <c:pt idx="34">
                        <c:v>1.1382417538302063E-2</c:v>
                      </c:pt>
                      <c:pt idx="35">
                        <c:v>1.0981674014299411E-2</c:v>
                      </c:pt>
                      <c:pt idx="36">
                        <c:v>1.0490561601591836E-2</c:v>
                      </c:pt>
                      <c:pt idx="37">
                        <c:v>9.9427563976454657E-3</c:v>
                      </c:pt>
                      <c:pt idx="38">
                        <c:v>9.5658749401797728E-3</c:v>
                      </c:pt>
                      <c:pt idx="39">
                        <c:v>9.0964973161521013E-3</c:v>
                      </c:pt>
                      <c:pt idx="40">
                        <c:v>8.7766666152336408E-3</c:v>
                      </c:pt>
                      <c:pt idx="41">
                        <c:v>9.1129370827750574E-3</c:v>
                      </c:pt>
                      <c:pt idx="42">
                        <c:v>8.5703299871878399E-3</c:v>
                      </c:pt>
                      <c:pt idx="43">
                        <c:v>7.9844237264556743E-3</c:v>
                      </c:pt>
                      <c:pt idx="44">
                        <c:v>8.1772289240047234E-3</c:v>
                      </c:pt>
                      <c:pt idx="45">
                        <c:v>8.6771251577289713E-3</c:v>
                      </c:pt>
                      <c:pt idx="46">
                        <c:v>7.8273816651908152E-3</c:v>
                      </c:pt>
                      <c:pt idx="47">
                        <c:v>6.9642769384721101E-3</c:v>
                      </c:pt>
                      <c:pt idx="48">
                        <c:v>6.7487448579862386E-3</c:v>
                      </c:pt>
                      <c:pt idx="49">
                        <c:v>7.2132317063579466E-3</c:v>
                      </c:pt>
                      <c:pt idx="50">
                        <c:v>7.3262630220103505E-3</c:v>
                      </c:pt>
                      <c:pt idx="51">
                        <c:v>7.1592855621524839E-3</c:v>
                      </c:pt>
                      <c:pt idx="52">
                        <c:v>6.7435515698157471E-3</c:v>
                      </c:pt>
                      <c:pt idx="53">
                        <c:v>6.8538102209424268E-3</c:v>
                      </c:pt>
                      <c:pt idx="54">
                        <c:v>6.9889454439064601E-3</c:v>
                      </c:pt>
                      <c:pt idx="55">
                        <c:v>6.6964138391203635E-3</c:v>
                      </c:pt>
                      <c:pt idx="56">
                        <c:v>7.1712999408694812E-3</c:v>
                      </c:pt>
                      <c:pt idx="57">
                        <c:v>6.9780621425919289E-3</c:v>
                      </c:pt>
                      <c:pt idx="58">
                        <c:v>6.3591817332977873E-3</c:v>
                      </c:pt>
                      <c:pt idx="59">
                        <c:v>6.4735043727141527E-3</c:v>
                      </c:pt>
                      <c:pt idx="60">
                        <c:v>6.7509189418246797E-3</c:v>
                      </c:pt>
                      <c:pt idx="61">
                        <c:v>6.3409333660530212E-3</c:v>
                      </c:pt>
                      <c:pt idx="62">
                        <c:v>6.7933755813528746E-3</c:v>
                      </c:pt>
                      <c:pt idx="63">
                        <c:v>7.3296914199243758E-3</c:v>
                      </c:pt>
                      <c:pt idx="64">
                        <c:v>7.4405752016418695E-3</c:v>
                      </c:pt>
                      <c:pt idx="65">
                        <c:v>7.0752685556573092E-3</c:v>
                      </c:pt>
                      <c:pt idx="66">
                        <c:v>7.064060750090773E-3</c:v>
                      </c:pt>
                      <c:pt idx="67">
                        <c:v>6.4004447242736705E-3</c:v>
                      </c:pt>
                      <c:pt idx="68">
                        <c:v>6.6367712692216047E-3</c:v>
                      </c:pt>
                      <c:pt idx="69">
                        <c:v>7.1641346693904788E-3</c:v>
                      </c:pt>
                      <c:pt idx="70">
                        <c:v>7.2338453670282776E-3</c:v>
                      </c:pt>
                      <c:pt idx="71">
                        <c:v>7.8505146770552411E-3</c:v>
                      </c:pt>
                      <c:pt idx="72">
                        <c:v>6.9894522103006347E-3</c:v>
                      </c:pt>
                      <c:pt idx="73">
                        <c:v>6.2178975873472602E-3</c:v>
                      </c:pt>
                      <c:pt idx="74">
                        <c:v>7.9969124179838699E-3</c:v>
                      </c:pt>
                      <c:pt idx="75">
                        <c:v>9.1134125903271392E-3</c:v>
                      </c:pt>
                      <c:pt idx="76">
                        <c:v>1.0455620744673599E-2</c:v>
                      </c:pt>
                      <c:pt idx="77">
                        <c:v>1.1551580215409649E-2</c:v>
                      </c:pt>
                      <c:pt idx="78">
                        <c:v>1.2673679921523203E-2</c:v>
                      </c:pt>
                      <c:pt idx="79">
                        <c:v>1.3928692697153602E-2</c:v>
                      </c:pt>
                      <c:pt idx="80">
                        <c:v>1.4928859578112449E-2</c:v>
                      </c:pt>
                      <c:pt idx="81">
                        <c:v>1.6887489526629881E-2</c:v>
                      </c:pt>
                      <c:pt idx="82">
                        <c:v>1.8174243581558329E-2</c:v>
                      </c:pt>
                      <c:pt idx="83">
                        <c:v>1.8562791770643655E-2</c:v>
                      </c:pt>
                      <c:pt idx="84">
                        <c:v>1.9885999259936171E-2</c:v>
                      </c:pt>
                      <c:pt idx="85">
                        <c:v>2.0665143040222191E-2</c:v>
                      </c:pt>
                      <c:pt idx="86">
                        <c:v>2.1802206642751371E-2</c:v>
                      </c:pt>
                      <c:pt idx="87">
                        <c:v>2.2861615018770983E-2</c:v>
                      </c:pt>
                      <c:pt idx="88">
                        <c:v>2.3727446826387732E-2</c:v>
                      </c:pt>
                      <c:pt idx="89">
                        <c:v>2.5323220195978921E-2</c:v>
                      </c:pt>
                      <c:pt idx="90">
                        <c:v>2.5843821287184252E-2</c:v>
                      </c:pt>
                      <c:pt idx="91">
                        <c:v>2.6753562850309259E-2</c:v>
                      </c:pt>
                      <c:pt idx="92">
                        <c:v>2.8227380209241478E-2</c:v>
                      </c:pt>
                      <c:pt idx="93">
                        <c:v>2.8025906643562231E-2</c:v>
                      </c:pt>
                      <c:pt idx="94">
                        <c:v>2.8135162441873907E-2</c:v>
                      </c:pt>
                      <c:pt idx="95">
                        <c:v>2.9197006795251904E-2</c:v>
                      </c:pt>
                      <c:pt idx="96">
                        <c:v>2.9622515755128045E-2</c:v>
                      </c:pt>
                      <c:pt idx="97">
                        <c:v>2.9456147123916934E-2</c:v>
                      </c:pt>
                      <c:pt idx="98">
                        <c:v>2.9811984575842852E-2</c:v>
                      </c:pt>
                      <c:pt idx="99">
                        <c:v>3.0377458884173016E-2</c:v>
                      </c:pt>
                      <c:pt idx="100">
                        <c:v>3.0557127316375013E-2</c:v>
                      </c:pt>
                      <c:pt idx="101">
                        <c:v>3.0574533650470123E-2</c:v>
                      </c:pt>
                      <c:pt idx="102">
                        <c:v>3.0218667027233234E-2</c:v>
                      </c:pt>
                      <c:pt idx="103">
                        <c:v>2.9575586040841734E-2</c:v>
                      </c:pt>
                      <c:pt idx="104">
                        <c:v>2.8992946362546627E-2</c:v>
                      </c:pt>
                      <c:pt idx="105">
                        <c:v>2.9147212436826192E-2</c:v>
                      </c:pt>
                      <c:pt idx="106">
                        <c:v>2.9123886303549614E-2</c:v>
                      </c:pt>
                      <c:pt idx="107">
                        <c:v>2.8677117765541198E-2</c:v>
                      </c:pt>
                      <c:pt idx="108">
                        <c:v>2.8919141368127104E-2</c:v>
                      </c:pt>
                      <c:pt idx="109">
                        <c:v>2.8842369092998303E-2</c:v>
                      </c:pt>
                      <c:pt idx="110">
                        <c:v>2.9152213969676096E-2</c:v>
                      </c:pt>
                      <c:pt idx="111">
                        <c:v>2.9292235641012531E-2</c:v>
                      </c:pt>
                      <c:pt idx="112">
                        <c:v>2.9359483806126588E-2</c:v>
                      </c:pt>
                      <c:pt idx="113">
                        <c:v>2.889063339699274E-2</c:v>
                      </c:pt>
                      <c:pt idx="114">
                        <c:v>2.8860325149033278E-2</c:v>
                      </c:pt>
                      <c:pt idx="115">
                        <c:v>2.9136895252678228E-2</c:v>
                      </c:pt>
                      <c:pt idx="116">
                        <c:v>2.9035779411548793E-2</c:v>
                      </c:pt>
                      <c:pt idx="117">
                        <c:v>2.9498061079301741E-2</c:v>
                      </c:pt>
                      <c:pt idx="118">
                        <c:v>2.9366390308312371E-2</c:v>
                      </c:pt>
                      <c:pt idx="119">
                        <c:v>2.9477799863613111E-2</c:v>
                      </c:pt>
                      <c:pt idx="120">
                        <c:v>2.9380877323884742E-2</c:v>
                      </c:pt>
                      <c:pt idx="121">
                        <c:v>2.9242820272588871E-2</c:v>
                      </c:pt>
                      <c:pt idx="122">
                        <c:v>2.9323489329138228E-2</c:v>
                      </c:pt>
                      <c:pt idx="123">
                        <c:v>2.9482380024134953E-2</c:v>
                      </c:pt>
                      <c:pt idx="124">
                        <c:v>2.9513834213056128E-2</c:v>
                      </c:pt>
                      <c:pt idx="125">
                        <c:v>2.9637787105178563E-2</c:v>
                      </c:pt>
                      <c:pt idx="126">
                        <c:v>2.9515492389696311E-2</c:v>
                      </c:pt>
                      <c:pt idx="127">
                        <c:v>2.9264047793090886E-2</c:v>
                      </c:pt>
                      <c:pt idx="128">
                        <c:v>2.9519939400957991E-2</c:v>
                      </c:pt>
                      <c:pt idx="129">
                        <c:v>3.0075792574493877E-2</c:v>
                      </c:pt>
                      <c:pt idx="130">
                        <c:v>2.9849401985993174E-2</c:v>
                      </c:pt>
                      <c:pt idx="131">
                        <c:v>2.9783177819930669E-2</c:v>
                      </c:pt>
                      <c:pt idx="132">
                        <c:v>2.9857371952822641E-2</c:v>
                      </c:pt>
                      <c:pt idx="133">
                        <c:v>3.028180679153139E-2</c:v>
                      </c:pt>
                      <c:pt idx="134">
                        <c:v>3.0335237381506244E-2</c:v>
                      </c:pt>
                      <c:pt idx="135">
                        <c:v>3.0072403202460882E-2</c:v>
                      </c:pt>
                      <c:pt idx="136">
                        <c:v>3.0005270089719763E-2</c:v>
                      </c:pt>
                      <c:pt idx="137">
                        <c:v>3.0034349417543335E-2</c:v>
                      </c:pt>
                      <c:pt idx="138">
                        <c:v>3.0031046200136902E-2</c:v>
                      </c:pt>
                      <c:pt idx="139">
                        <c:v>3.0044486086032246E-2</c:v>
                      </c:pt>
                      <c:pt idx="140">
                        <c:v>3.0238703050761852E-2</c:v>
                      </c:pt>
                      <c:pt idx="141">
                        <c:v>3.0077613129635458E-2</c:v>
                      </c:pt>
                      <c:pt idx="142">
                        <c:v>3.0094986874832801E-2</c:v>
                      </c:pt>
                      <c:pt idx="143">
                        <c:v>3.0149484584204994E-2</c:v>
                      </c:pt>
                      <c:pt idx="144">
                        <c:v>3.021851933777684E-2</c:v>
                      </c:pt>
                      <c:pt idx="145">
                        <c:v>3.0415411089647161E-2</c:v>
                      </c:pt>
                      <c:pt idx="146">
                        <c:v>3.0512466267302678E-2</c:v>
                      </c:pt>
                      <c:pt idx="147">
                        <c:v>3.0265751713939869E-2</c:v>
                      </c:pt>
                      <c:pt idx="148">
                        <c:v>3.0499678522845797E-2</c:v>
                      </c:pt>
                      <c:pt idx="149">
                        <c:v>3.0257384052089456E-2</c:v>
                      </c:pt>
                      <c:pt idx="150">
                        <c:v>3.0217505366803066E-2</c:v>
                      </c:pt>
                      <c:pt idx="151">
                        <c:v>3.0460933332277632E-2</c:v>
                      </c:pt>
                      <c:pt idx="152">
                        <c:v>3.0257804897326962E-2</c:v>
                      </c:pt>
                      <c:pt idx="153">
                        <c:v>3.0299972166233043E-2</c:v>
                      </c:pt>
                      <c:pt idx="154">
                        <c:v>3.072306542412187E-2</c:v>
                      </c:pt>
                      <c:pt idx="155">
                        <c:v>3.0455082736688718E-2</c:v>
                      </c:pt>
                      <c:pt idx="156">
                        <c:v>3.0720801881545558E-2</c:v>
                      </c:pt>
                      <c:pt idx="157">
                        <c:v>3.1133860136796615E-2</c:v>
                      </c:pt>
                      <c:pt idx="158">
                        <c:v>3.0834603327671968E-2</c:v>
                      </c:pt>
                      <c:pt idx="159">
                        <c:v>3.0443774373908945E-2</c:v>
                      </c:pt>
                      <c:pt idx="160">
                        <c:v>3.0431042578593408E-2</c:v>
                      </c:pt>
                      <c:pt idx="161">
                        <c:v>3.0676467211253267E-2</c:v>
                      </c:pt>
                      <c:pt idx="162">
                        <c:v>3.0679566070797228E-2</c:v>
                      </c:pt>
                      <c:pt idx="163">
                        <c:v>3.0399990519208216E-2</c:v>
                      </c:pt>
                      <c:pt idx="164">
                        <c:v>3.0522482233904892E-2</c:v>
                      </c:pt>
                      <c:pt idx="165">
                        <c:v>3.0870380618913961E-2</c:v>
                      </c:pt>
                      <c:pt idx="166">
                        <c:v>3.1085763179262094E-2</c:v>
                      </c:pt>
                      <c:pt idx="167">
                        <c:v>3.1376698321752002E-2</c:v>
                      </c:pt>
                      <c:pt idx="168">
                        <c:v>3.1063352487775895E-2</c:v>
                      </c:pt>
                      <c:pt idx="169">
                        <c:v>3.1132299299611713E-2</c:v>
                      </c:pt>
                      <c:pt idx="170">
                        <c:v>3.0770390595859731E-2</c:v>
                      </c:pt>
                      <c:pt idx="171">
                        <c:v>3.1291584320239256E-2</c:v>
                      </c:pt>
                      <c:pt idx="172">
                        <c:v>3.1824948327786089E-2</c:v>
                      </c:pt>
                      <c:pt idx="173">
                        <c:v>3.1751386881784929E-2</c:v>
                      </c:pt>
                      <c:pt idx="174">
                        <c:v>3.1513188068994273E-2</c:v>
                      </c:pt>
                      <c:pt idx="175">
                        <c:v>3.1709366858076272E-2</c:v>
                      </c:pt>
                      <c:pt idx="176">
                        <c:v>3.1378149050023937E-2</c:v>
                      </c:pt>
                      <c:pt idx="177">
                        <c:v>3.1419688485676944E-2</c:v>
                      </c:pt>
                      <c:pt idx="178">
                        <c:v>3.1440440262816768E-2</c:v>
                      </c:pt>
                      <c:pt idx="179">
                        <c:v>3.1684598097559857E-2</c:v>
                      </c:pt>
                      <c:pt idx="180">
                        <c:v>3.1688946355461586E-2</c:v>
                      </c:pt>
                      <c:pt idx="181">
                        <c:v>3.2002857062138027E-2</c:v>
                      </c:pt>
                      <c:pt idx="182">
                        <c:v>3.194620750856339E-2</c:v>
                      </c:pt>
                      <c:pt idx="183">
                        <c:v>3.1461853095881467E-2</c:v>
                      </c:pt>
                      <c:pt idx="184">
                        <c:v>3.1529860612097269E-2</c:v>
                      </c:pt>
                      <c:pt idx="185">
                        <c:v>3.1354841151708529E-2</c:v>
                      </c:pt>
                      <c:pt idx="186">
                        <c:v>3.152629135702148E-2</c:v>
                      </c:pt>
                      <c:pt idx="187">
                        <c:v>3.1388835816133318E-2</c:v>
                      </c:pt>
                      <c:pt idx="188">
                        <c:v>3.0750240986864998E-2</c:v>
                      </c:pt>
                      <c:pt idx="189">
                        <c:v>3.0808022602540161E-2</c:v>
                      </c:pt>
                      <c:pt idx="190">
                        <c:v>3.0923478764826044E-2</c:v>
                      </c:pt>
                      <c:pt idx="191">
                        <c:v>3.0894822572761535E-2</c:v>
                      </c:pt>
                      <c:pt idx="192">
                        <c:v>3.0618560031451997E-2</c:v>
                      </c:pt>
                      <c:pt idx="193">
                        <c:v>3.0138706490268875E-2</c:v>
                      </c:pt>
                      <c:pt idx="194">
                        <c:v>2.9884786462183489E-2</c:v>
                      </c:pt>
                      <c:pt idx="195">
                        <c:v>2.9628161741486268E-2</c:v>
                      </c:pt>
                      <c:pt idx="196">
                        <c:v>2.9499271956362538E-2</c:v>
                      </c:pt>
                      <c:pt idx="197">
                        <c:v>2.9246920786145748E-2</c:v>
                      </c:pt>
                      <c:pt idx="198">
                        <c:v>2.9575553760987649E-2</c:v>
                      </c:pt>
                      <c:pt idx="199">
                        <c:v>2.9631173855818618E-2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0.46195160063691099</c:v>
                </c:pt>
                <c:pt idx="1">
                  <c:v>0.49175386371915902</c:v>
                </c:pt>
                <c:pt idx="2">
                  <c:v>0.52181190720332404</c:v>
                </c:pt>
                <c:pt idx="3">
                  <c:v>0.55204045071927099</c:v>
                </c:pt>
                <c:pt idx="4">
                  <c:v>0.58376182241416197</c:v>
                </c:pt>
                <c:pt idx="5">
                  <c:v>0.61519255171001397</c:v>
                </c:pt>
                <c:pt idx="6">
                  <c:v>0.64696635294612104</c:v>
                </c:pt>
                <c:pt idx="7">
                  <c:v>0.67801234901982099</c:v>
                </c:pt>
                <c:pt idx="8">
                  <c:v>0.70929118531611501</c:v>
                </c:pt>
                <c:pt idx="9">
                  <c:v>0.739348797585478</c:v>
                </c:pt>
                <c:pt idx="10">
                  <c:v>0.76834993345568403</c:v>
                </c:pt>
                <c:pt idx="11">
                  <c:v>0.79603291165221102</c:v>
                </c:pt>
                <c:pt idx="12">
                  <c:v>0.822001212977305</c:v>
                </c:pt>
                <c:pt idx="13">
                  <c:v>0.84672481092372398</c:v>
                </c:pt>
                <c:pt idx="14">
                  <c:v>0.87043480684804797</c:v>
                </c:pt>
                <c:pt idx="15">
                  <c:v>0.89154384630455696</c:v>
                </c:pt>
                <c:pt idx="16">
                  <c:v>0.91051337627889195</c:v>
                </c:pt>
                <c:pt idx="17">
                  <c:v>0.92814618331639998</c:v>
                </c:pt>
                <c:pt idx="18">
                  <c:v>0.944145912158877</c:v>
                </c:pt>
                <c:pt idx="19">
                  <c:v>0.95805115236590299</c:v>
                </c:pt>
                <c:pt idx="20">
                  <c:v>0.96983588132842202</c:v>
                </c:pt>
                <c:pt idx="21">
                  <c:v>0.979331632221902</c:v>
                </c:pt>
                <c:pt idx="22">
                  <c:v>0.98803262798230695</c:v>
                </c:pt>
                <c:pt idx="23">
                  <c:v>0.99414007744687505</c:v>
                </c:pt>
                <c:pt idx="24">
                  <c:v>0.99759423254980595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0.46195160063691099</c:v>
                      </c:pt>
                      <c:pt idx="1">
                        <c:v>0.49175386371915902</c:v>
                      </c:pt>
                      <c:pt idx="2">
                        <c:v>0.52181190720332404</c:v>
                      </c:pt>
                      <c:pt idx="3">
                        <c:v>0.55204045071927099</c:v>
                      </c:pt>
                      <c:pt idx="4">
                        <c:v>0.58376182241416197</c:v>
                      </c:pt>
                      <c:pt idx="5">
                        <c:v>0.61519255171001397</c:v>
                      </c:pt>
                      <c:pt idx="6">
                        <c:v>0.64696635294612104</c:v>
                      </c:pt>
                      <c:pt idx="7">
                        <c:v>0.67801234901982099</c:v>
                      </c:pt>
                      <c:pt idx="8">
                        <c:v>0.70929118531611501</c:v>
                      </c:pt>
                      <c:pt idx="9">
                        <c:v>0.739348797585478</c:v>
                      </c:pt>
                      <c:pt idx="10">
                        <c:v>0.76834993345568403</c:v>
                      </c:pt>
                      <c:pt idx="11">
                        <c:v>0.79603291165221102</c:v>
                      </c:pt>
                      <c:pt idx="12">
                        <c:v>0.822001212977305</c:v>
                      </c:pt>
                      <c:pt idx="13">
                        <c:v>0.84672481092372398</c:v>
                      </c:pt>
                      <c:pt idx="14">
                        <c:v>0.87043480684804797</c:v>
                      </c:pt>
                      <c:pt idx="15">
                        <c:v>0.89154384630455696</c:v>
                      </c:pt>
                      <c:pt idx="16">
                        <c:v>0.91051337627889195</c:v>
                      </c:pt>
                      <c:pt idx="17">
                        <c:v>0.92814618331639998</c:v>
                      </c:pt>
                      <c:pt idx="18">
                        <c:v>0.944145912158877</c:v>
                      </c:pt>
                      <c:pt idx="19">
                        <c:v>0.95805115236590299</c:v>
                      </c:pt>
                      <c:pt idx="20">
                        <c:v>0.96983588132842202</c:v>
                      </c:pt>
                      <c:pt idx="21">
                        <c:v>0.979331632221902</c:v>
                      </c:pt>
                      <c:pt idx="22">
                        <c:v>0.98803262798230695</c:v>
                      </c:pt>
                      <c:pt idx="23">
                        <c:v>0.99414007744687505</c:v>
                      </c:pt>
                      <c:pt idx="24">
                        <c:v>0.99759423254980595</c:v>
                      </c:pt>
                      <c:pt idx="25">
                        <c:v>0.99963136239624495</c:v>
                      </c:pt>
                      <c:pt idx="26">
                        <c:v>1</c:v>
                      </c:pt>
                      <c:pt idx="27">
                        <c:v>0.99975541952845304</c:v>
                      </c:pt>
                      <c:pt idx="28">
                        <c:v>0.99596783044621096</c:v>
                      </c:pt>
                      <c:pt idx="29">
                        <c:v>0.99222199657802501</c:v>
                      </c:pt>
                      <c:pt idx="30">
                        <c:v>0.98698761273864399</c:v>
                      </c:pt>
                      <c:pt idx="31">
                        <c:v>0.98016171138646702</c:v>
                      </c:pt>
                      <c:pt idx="32">
                        <c:v>0.97220275839556602</c:v>
                      </c:pt>
                      <c:pt idx="33">
                        <c:v>0.96412026469180401</c:v>
                      </c:pt>
                      <c:pt idx="34">
                        <c:v>0.95492604106866297</c:v>
                      </c:pt>
                      <c:pt idx="35">
                        <c:v>0.944366311200451</c:v>
                      </c:pt>
                      <c:pt idx="36">
                        <c:v>0.93442925604890603</c:v>
                      </c:pt>
                      <c:pt idx="37">
                        <c:v>0.92394965083745595</c:v>
                      </c:pt>
                      <c:pt idx="38">
                        <c:v>0.91253243756548197</c:v>
                      </c:pt>
                      <c:pt idx="39">
                        <c:v>0.90031448179297402</c:v>
                      </c:pt>
                      <c:pt idx="40">
                        <c:v>0.88620624731201603</c:v>
                      </c:pt>
                      <c:pt idx="41">
                        <c:v>0.87140113493676097</c:v>
                      </c:pt>
                      <c:pt idx="42">
                        <c:v>0.85514012410023699</c:v>
                      </c:pt>
                      <c:pt idx="43">
                        <c:v>0.83728561732501205</c:v>
                      </c:pt>
                      <c:pt idx="44">
                        <c:v>0.81856153923647501</c:v>
                      </c:pt>
                      <c:pt idx="45">
                        <c:v>0.79800476348048499</c:v>
                      </c:pt>
                      <c:pt idx="46">
                        <c:v>0.77423645811500896</c:v>
                      </c:pt>
                      <c:pt idx="47">
                        <c:v>0.74958170932361701</c:v>
                      </c:pt>
                      <c:pt idx="48">
                        <c:v>0.72393741895161501</c:v>
                      </c:pt>
                      <c:pt idx="49">
                        <c:v>0.69600204147918998</c:v>
                      </c:pt>
                      <c:pt idx="50">
                        <c:v>0.66596421340355305</c:v>
                      </c:pt>
                      <c:pt idx="51">
                        <c:v>0.633772614954217</c:v>
                      </c:pt>
                      <c:pt idx="52">
                        <c:v>0.60091178396910505</c:v>
                      </c:pt>
                      <c:pt idx="53">
                        <c:v>0.56587779322406895</c:v>
                      </c:pt>
                      <c:pt idx="54">
                        <c:v>0.52965043288550995</c:v>
                      </c:pt>
                      <c:pt idx="55">
                        <c:v>0.49338104690764101</c:v>
                      </c:pt>
                      <c:pt idx="56">
                        <c:v>0.45637866846612402</c:v>
                      </c:pt>
                      <c:pt idx="57">
                        <c:v>0.41997656271028899</c:v>
                      </c:pt>
                      <c:pt idx="58">
                        <c:v>0.38395373617853901</c:v>
                      </c:pt>
                      <c:pt idx="59">
                        <c:v>0.34835974993760899</c:v>
                      </c:pt>
                      <c:pt idx="60">
                        <c:v>0.31183882523802497</c:v>
                      </c:pt>
                      <c:pt idx="61">
                        <c:v>0.27755749304650601</c:v>
                      </c:pt>
                      <c:pt idx="62">
                        <c:v>0.24533454785808001</c:v>
                      </c:pt>
                      <c:pt idx="63">
                        <c:v>0.21507583837122801</c:v>
                      </c:pt>
                      <c:pt idx="64">
                        <c:v>0.18606463291818201</c:v>
                      </c:pt>
                      <c:pt idx="65">
                        <c:v>0.159241094208286</c:v>
                      </c:pt>
                      <c:pt idx="66">
                        <c:v>0.13601839655516701</c:v>
                      </c:pt>
                      <c:pt idx="67">
                        <c:v>0.11558059290226901</c:v>
                      </c:pt>
                      <c:pt idx="68">
                        <c:v>9.7418074136352895E-2</c:v>
                      </c:pt>
                      <c:pt idx="69">
                        <c:v>8.24044337486593E-2</c:v>
                      </c:pt>
                      <c:pt idx="70">
                        <c:v>6.9724627050212207E-2</c:v>
                      </c:pt>
                      <c:pt idx="71">
                        <c:v>5.9218187562990299E-2</c:v>
                      </c:pt>
                      <c:pt idx="72">
                        <c:v>4.9565461961002998E-2</c:v>
                      </c:pt>
                      <c:pt idx="73">
                        <c:v>4.2047912766293098E-2</c:v>
                      </c:pt>
                      <c:pt idx="74">
                        <c:v>3.5954096410892498E-2</c:v>
                      </c:pt>
                      <c:pt idx="75">
                        <c:v>3.1027515742109602E-2</c:v>
                      </c:pt>
                      <c:pt idx="76">
                        <c:v>2.7045505086472701E-2</c:v>
                      </c:pt>
                      <c:pt idx="77">
                        <c:v>2.3546893931233701E-2</c:v>
                      </c:pt>
                      <c:pt idx="78">
                        <c:v>2.1145943501840299E-2</c:v>
                      </c:pt>
                      <c:pt idx="79">
                        <c:v>1.8397971559655699E-2</c:v>
                      </c:pt>
                      <c:pt idx="80">
                        <c:v>1.63533965103831E-2</c:v>
                      </c:pt>
                      <c:pt idx="81">
                        <c:v>1.50562152509864E-2</c:v>
                      </c:pt>
                      <c:pt idx="82">
                        <c:v>1.4112751550479301E-2</c:v>
                      </c:pt>
                      <c:pt idx="83">
                        <c:v>1.3431821543318101E-2</c:v>
                      </c:pt>
                      <c:pt idx="84">
                        <c:v>1.2329518863766801E-2</c:v>
                      </c:pt>
                      <c:pt idx="85">
                        <c:v>1.18954305146005E-2</c:v>
                      </c:pt>
                      <c:pt idx="86">
                        <c:v>1.13634539168055E-2</c:v>
                      </c:pt>
                      <c:pt idx="87">
                        <c:v>1.0770067268231201E-2</c:v>
                      </c:pt>
                      <c:pt idx="88">
                        <c:v>1.0361826486025599E-2</c:v>
                      </c:pt>
                      <c:pt idx="89">
                        <c:v>9.8533931720828308E-3</c:v>
                      </c:pt>
                      <c:pt idx="90">
                        <c:v>9.5069501913261998E-3</c:v>
                      </c:pt>
                      <c:pt idx="91">
                        <c:v>9.8712008488801E-3</c:v>
                      </c:pt>
                      <c:pt idx="92">
                        <c:v>9.2834448297265202E-3</c:v>
                      </c:pt>
                      <c:pt idx="93">
                        <c:v>8.6487868346400102E-3</c:v>
                      </c:pt>
                      <c:pt idx="94">
                        <c:v>8.8576348506448702E-3</c:v>
                      </c:pt>
                      <c:pt idx="95">
                        <c:v>9.3991261483317504E-3</c:v>
                      </c:pt>
                      <c:pt idx="96">
                        <c:v>8.4786777123683696E-3</c:v>
                      </c:pt>
                      <c:pt idx="97">
                        <c:v>7.5437562887186796E-3</c:v>
                      </c:pt>
                      <c:pt idx="98">
                        <c:v>7.3102903450248001E-3</c:v>
                      </c:pt>
                      <c:pt idx="99">
                        <c:v>7.8134259346040302E-3</c:v>
                      </c:pt>
                      <c:pt idx="100">
                        <c:v>7.9358622917173691E-3</c:v>
                      </c:pt>
                      <c:pt idx="101">
                        <c:v>7.7549910722059003E-3</c:v>
                      </c:pt>
                      <c:pt idx="102">
                        <c:v>7.3046649368680898E-3</c:v>
                      </c:pt>
                      <c:pt idx="103">
                        <c:v>7.4240979232600701E-3</c:v>
                      </c:pt>
                      <c:pt idx="104">
                        <c:v>7.57047739625759E-3</c:v>
                      </c:pt>
                      <c:pt idx="105">
                        <c:v>7.2536049983402502E-3</c:v>
                      </c:pt>
                      <c:pt idx="106">
                        <c:v>7.7680051360925198E-3</c:v>
                      </c:pt>
                      <c:pt idx="107">
                        <c:v>7.5586885237789603E-3</c:v>
                      </c:pt>
                      <c:pt idx="108">
                        <c:v>6.8883126870877597E-3</c:v>
                      </c:pt>
                      <c:pt idx="109">
                        <c:v>7.0121478156530701E-3</c:v>
                      </c:pt>
                      <c:pt idx="110">
                        <c:v>7.3126453287184904E-3</c:v>
                      </c:pt>
                      <c:pt idx="111">
                        <c:v>6.8685459207202303E-3</c:v>
                      </c:pt>
                      <c:pt idx="112">
                        <c:v>7.3586346746718897E-3</c:v>
                      </c:pt>
                      <c:pt idx="113">
                        <c:v>7.9395759576948496E-3</c:v>
                      </c:pt>
                      <c:pt idx="114">
                        <c:v>8.0596860901663708E-3</c:v>
                      </c:pt>
                      <c:pt idx="115">
                        <c:v>7.6639832293663897E-3</c:v>
                      </c:pt>
                      <c:pt idx="116">
                        <c:v>7.6518428514818996E-3</c:v>
                      </c:pt>
                      <c:pt idx="117">
                        <c:v>6.93300906410087E-3</c:v>
                      </c:pt>
                      <c:pt idx="118">
                        <c:v>7.1889997254994198E-3</c:v>
                      </c:pt>
                      <c:pt idx="119">
                        <c:v>7.7602436610309097E-3</c:v>
                      </c:pt>
                      <c:pt idx="120">
                        <c:v>7.8357548043042399E-3</c:v>
                      </c:pt>
                      <c:pt idx="121">
                        <c:v>8.5037355619155697E-3</c:v>
                      </c:pt>
                      <c:pt idx="122">
                        <c:v>7.5710263293638901E-3</c:v>
                      </c:pt>
                      <c:pt idx="123">
                        <c:v>6.7352726552327999E-3</c:v>
                      </c:pt>
                      <c:pt idx="124">
                        <c:v>8.6623146776718205E-3</c:v>
                      </c:pt>
                      <c:pt idx="125">
                        <c:v>9.8717159221774504E-3</c:v>
                      </c:pt>
                      <c:pt idx="126">
                        <c:v>1.13256057221632E-2</c:v>
                      </c:pt>
                      <c:pt idx="127">
                        <c:v>1.25127571267654E-2</c:v>
                      </c:pt>
                      <c:pt idx="128">
                        <c:v>1.37282238276661E-2</c:v>
                      </c:pt>
                      <c:pt idx="129">
                        <c:v>1.50876629485149E-2</c:v>
                      </c:pt>
                      <c:pt idx="130">
                        <c:v>1.6171051111372299E-2</c:v>
                      </c:pt>
                      <c:pt idx="131">
                        <c:v>1.8292653557963501E-2</c:v>
                      </c:pt>
                      <c:pt idx="132">
                        <c:v>1.96864750673118E-2</c:v>
                      </c:pt>
                      <c:pt idx="133">
                        <c:v>2.0107353339496901E-2</c:v>
                      </c:pt>
                      <c:pt idx="134">
                        <c:v>2.1540661478564101E-2</c:v>
                      </c:pt>
                      <c:pt idx="135">
                        <c:v>2.23846357840486E-2</c:v>
                      </c:pt>
                      <c:pt idx="136">
                        <c:v>2.36163114882222E-2</c:v>
                      </c:pt>
                      <c:pt idx="137">
                        <c:v>2.4763870476689501E-2</c:v>
                      </c:pt>
                      <c:pt idx="138">
                        <c:v>2.57017458945379E-2</c:v>
                      </c:pt>
                      <c:pt idx="139">
                        <c:v>2.7430299411087801E-2</c:v>
                      </c:pt>
                      <c:pt idx="140">
                        <c:v>2.7994218363534801E-2</c:v>
                      </c:pt>
                      <c:pt idx="141">
                        <c:v>2.8979657153313701E-2</c:v>
                      </c:pt>
                      <c:pt idx="142">
                        <c:v>3.0576107017110599E-2</c:v>
                      </c:pt>
                      <c:pt idx="143">
                        <c:v>3.03578693606344E-2</c:v>
                      </c:pt>
                      <c:pt idx="144">
                        <c:v>3.0476216049439901E-2</c:v>
                      </c:pt>
                      <c:pt idx="145">
                        <c:v>3.1626413706598702E-2</c:v>
                      </c:pt>
                      <c:pt idx="146">
                        <c:v>3.2087328159072503E-2</c:v>
                      </c:pt>
                      <c:pt idx="147">
                        <c:v>3.1907116427254197E-2</c:v>
                      </c:pt>
                      <c:pt idx="148">
                        <c:v>3.2292562187014102E-2</c:v>
                      </c:pt>
                      <c:pt idx="149">
                        <c:v>3.29050881401406E-2</c:v>
                      </c:pt>
                      <c:pt idx="150">
                        <c:v>3.3099706314759801E-2</c:v>
                      </c:pt>
                      <c:pt idx="151">
                        <c:v>3.3118560984591802E-2</c:v>
                      </c:pt>
                      <c:pt idx="152">
                        <c:v>3.2733083626252102E-2</c:v>
                      </c:pt>
                      <c:pt idx="153">
                        <c:v>3.2036493545457498E-2</c:v>
                      </c:pt>
                      <c:pt idx="154">
                        <c:v>3.1405373936626998E-2</c:v>
                      </c:pt>
                      <c:pt idx="155">
                        <c:v>3.1572476089264501E-2</c:v>
                      </c:pt>
                      <c:pt idx="156">
                        <c:v>3.1547209049175302E-2</c:v>
                      </c:pt>
                      <c:pt idx="157">
                        <c:v>3.1063266064429201E-2</c:v>
                      </c:pt>
                      <c:pt idx="158">
                        <c:v>3.1325427820797599E-2</c:v>
                      </c:pt>
                      <c:pt idx="159">
                        <c:v>3.1242267524557402E-2</c:v>
                      </c:pt>
                      <c:pt idx="160">
                        <c:v>3.1577893786639701E-2</c:v>
                      </c:pt>
                      <c:pt idx="161">
                        <c:v>3.1729566296655201E-2</c:v>
                      </c:pt>
                      <c:pt idx="162">
                        <c:v>3.1802410006485503E-2</c:v>
                      </c:pt>
                      <c:pt idx="163">
                        <c:v>3.1294547775615099E-2</c:v>
                      </c:pt>
                      <c:pt idx="164">
                        <c:v>3.1261717657260497E-2</c:v>
                      </c:pt>
                      <c:pt idx="165">
                        <c:v>3.1561300439087801E-2</c:v>
                      </c:pt>
                      <c:pt idx="166">
                        <c:v>3.1451771012106597E-2</c:v>
                      </c:pt>
                      <c:pt idx="167">
                        <c:v>3.1952517933729697E-2</c:v>
                      </c:pt>
                      <c:pt idx="168">
                        <c:v>3.1809891180734802E-2</c:v>
                      </c:pt>
                      <c:pt idx="169">
                        <c:v>3.1930570835040403E-2</c:v>
                      </c:pt>
                      <c:pt idx="170">
                        <c:v>3.1825583623151202E-2</c:v>
                      </c:pt>
                      <c:pt idx="171">
                        <c:v>3.16760392040943E-2</c:v>
                      </c:pt>
                      <c:pt idx="172">
                        <c:v>3.1763420522790499E-2</c:v>
                      </c:pt>
                      <c:pt idx="173">
                        <c:v>3.1935532098793303E-2</c:v>
                      </c:pt>
                      <c:pt idx="174">
                        <c:v>3.19696035088732E-2</c:v>
                      </c:pt>
                      <c:pt idx="175">
                        <c:v>3.2103870198396701E-2</c:v>
                      </c:pt>
                      <c:pt idx="176">
                        <c:v>3.1971399658074003E-2</c:v>
                      </c:pt>
                      <c:pt idx="177">
                        <c:v>3.1699033011304403E-2</c:v>
                      </c:pt>
                      <c:pt idx="178">
                        <c:v>3.19762166935635E-2</c:v>
                      </c:pt>
                      <c:pt idx="179">
                        <c:v>3.25783209623213E-2</c:v>
                      </c:pt>
                      <c:pt idx="180">
                        <c:v>3.23330930024344E-2</c:v>
                      </c:pt>
                      <c:pt idx="181">
                        <c:v>3.2261358495950403E-2</c:v>
                      </c:pt>
                      <c:pt idx="182">
                        <c:v>3.2341726129451298E-2</c:v>
                      </c:pt>
                      <c:pt idx="183">
                        <c:v>3.2801477085932201E-2</c:v>
                      </c:pt>
                      <c:pt idx="184">
                        <c:v>3.2859353496174602E-2</c:v>
                      </c:pt>
                      <c:pt idx="185">
                        <c:v>3.2574649569466797E-2</c:v>
                      </c:pt>
                      <c:pt idx="186">
                        <c:v>3.2501930485217802E-2</c:v>
                      </c:pt>
                      <c:pt idx="187">
                        <c:v>3.2533429428191901E-2</c:v>
                      </c:pt>
                      <c:pt idx="188">
                        <c:v>3.2529851358666102E-2</c:v>
                      </c:pt>
                      <c:pt idx="189">
                        <c:v>3.2544409542471599E-2</c:v>
                      </c:pt>
                      <c:pt idx="190">
                        <c:v>3.2754786795128103E-2</c:v>
                      </c:pt>
                      <c:pt idx="191">
                        <c:v>3.2580293001115798E-2</c:v>
                      </c:pt>
                      <c:pt idx="192">
                        <c:v>3.25991123704127E-2</c:v>
                      </c:pt>
                      <c:pt idx="193">
                        <c:v>3.2658144692278901E-2</c:v>
                      </c:pt>
                      <c:pt idx="194">
                        <c:v>3.2732923647940601E-2</c:v>
                      </c:pt>
                      <c:pt idx="195">
                        <c:v>3.2946198249811098E-2</c:v>
                      </c:pt>
                      <c:pt idx="196">
                        <c:v>3.3051329136084003E-2</c:v>
                      </c:pt>
                      <c:pt idx="197">
                        <c:v>3.2784086107139003E-2</c:v>
                      </c:pt>
                      <c:pt idx="198">
                        <c:v>3.3037477356707999E-2</c:v>
                      </c:pt>
                      <c:pt idx="199">
                        <c:v>3.2775022193934002E-2</c:v>
                      </c:pt>
                      <c:pt idx="200">
                        <c:v>3.2731825307082303E-2</c:v>
                      </c:pt>
                      <c:pt idx="201">
                        <c:v>3.2995508279718602E-2</c:v>
                      </c:pt>
                      <c:pt idx="202">
                        <c:v>3.2775478056607903E-2</c:v>
                      </c:pt>
                      <c:pt idx="203">
                        <c:v>3.2821153954163199E-2</c:v>
                      </c:pt>
                      <c:pt idx="204">
                        <c:v>3.3279451700377403E-2</c:v>
                      </c:pt>
                      <c:pt idx="205">
                        <c:v>3.29891708713047E-2</c:v>
                      </c:pt>
                      <c:pt idx="206">
                        <c:v>3.3276999814317199E-2</c:v>
                      </c:pt>
                      <c:pt idx="207">
                        <c:v>3.3724427571453601E-2</c:v>
                      </c:pt>
                      <c:pt idx="208">
                        <c:v>3.3400270382456E-2</c:v>
                      </c:pt>
                      <c:pt idx="209">
                        <c:v>3.2976921569103097E-2</c:v>
                      </c:pt>
                      <c:pt idx="210">
                        <c:v>3.2963130394250799E-2</c:v>
                      </c:pt>
                      <c:pt idx="211">
                        <c:v>3.32289761715499E-2</c:v>
                      </c:pt>
                      <c:pt idx="212">
                        <c:v>3.32323328791276E-2</c:v>
                      </c:pt>
                      <c:pt idx="213">
                        <c:v>3.2929494573858499E-2</c:v>
                      </c:pt>
                      <c:pt idx="214">
                        <c:v>3.3062178505187299E-2</c:v>
                      </c:pt>
                      <c:pt idx="215">
                        <c:v>3.3439024608944198E-2</c:v>
                      </c:pt>
                      <c:pt idx="216">
                        <c:v>3.3672328591319002E-2</c:v>
                      </c:pt>
                      <c:pt idx="217">
                        <c:v>3.3987471689469403E-2</c:v>
                      </c:pt>
                      <c:pt idx="218">
                        <c:v>3.36480531645479E-2</c:v>
                      </c:pt>
                      <c:pt idx="219">
                        <c:v>3.3722736861070697E-2</c:v>
                      </c:pt>
                      <c:pt idx="220">
                        <c:v>3.3330714676428799E-2</c:v>
                      </c:pt>
                      <c:pt idx="221">
                        <c:v>3.3895275573513302E-2</c:v>
                      </c:pt>
                      <c:pt idx="222">
                        <c:v>3.4473019411338103E-2</c:v>
                      </c:pt>
                      <c:pt idx="223">
                        <c:v>3.4393337108956798E-2</c:v>
                      </c:pt>
                      <c:pt idx="224">
                        <c:v>3.41353183931834E-2</c:v>
                      </c:pt>
                      <c:pt idx="225">
                        <c:v>3.4347820708488401E-2</c:v>
                      </c:pt>
                      <c:pt idx="226">
                        <c:v>3.3989043129063402E-2</c:v>
                      </c:pt>
                      <c:pt idx="227">
                        <c:v>3.40340389529954E-2</c:v>
                      </c:pt>
                      <c:pt idx="228">
                        <c:v>3.4056517431476897E-2</c:v>
                      </c:pt>
                      <c:pt idx="229">
                        <c:v>3.4320991003903102E-2</c:v>
                      </c:pt>
                      <c:pt idx="230">
                        <c:v>3.4325701069022697E-2</c:v>
                      </c:pt>
                      <c:pt idx="231">
                        <c:v>3.4665731468231098E-2</c:v>
                      </c:pt>
                      <c:pt idx="232">
                        <c:v>3.4604368252809402E-2</c:v>
                      </c:pt>
                      <c:pt idx="233">
                        <c:v>3.4079711970625502E-2</c:v>
                      </c:pt>
                      <c:pt idx="234">
                        <c:v>3.4153378215185499E-2</c:v>
                      </c:pt>
                      <c:pt idx="235">
                        <c:v>3.3963795841219002E-2</c:v>
                      </c:pt>
                      <c:pt idx="236">
                        <c:v>3.4149511971688598E-2</c:v>
                      </c:pt>
                      <c:pt idx="237">
                        <c:v>3.4000619113154197E-2</c:v>
                      </c:pt>
                      <c:pt idx="238">
                        <c:v>3.3308888470935799E-2</c:v>
                      </c:pt>
                      <c:pt idx="239">
                        <c:v>3.3371477944397702E-2</c:v>
                      </c:pt>
                      <c:pt idx="240">
                        <c:v>3.3496540913319002E-2</c:v>
                      </c:pt>
                      <c:pt idx="241">
                        <c:v>3.3465500314128697E-2</c:v>
                      </c:pt>
                      <c:pt idx="242">
                        <c:v>3.3166250686097902E-2</c:v>
                      </c:pt>
                      <c:pt idx="243">
                        <c:v>3.2646469781210698E-2</c:v>
                      </c:pt>
                      <c:pt idx="244">
                        <c:v>3.2371421728753298E-2</c:v>
                      </c:pt>
                      <c:pt idx="245">
                        <c:v>3.2093443933254397E-2</c:v>
                      </c:pt>
                      <c:pt idx="246">
                        <c:v>3.1953829564717803E-2</c:v>
                      </c:pt>
                      <c:pt idx="247">
                        <c:v>3.1680480910707201E-2</c:v>
                      </c:pt>
                      <c:pt idx="248">
                        <c:v>3.20364585796808E-2</c:v>
                      </c:pt>
                      <c:pt idx="249">
                        <c:v>3.2096706677777302E-2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0.5774395007961387</c:v>
                      </c:pt>
                      <c:pt idx="1">
                        <c:v>0.61469232964894882</c:v>
                      </c:pt>
                      <c:pt idx="2">
                        <c:v>0.65226488400415505</c:v>
                      </c:pt>
                      <c:pt idx="3">
                        <c:v>0.69005056339908877</c:v>
                      </c:pt>
                      <c:pt idx="4">
                        <c:v>0.72970227801770249</c:v>
                      </c:pt>
                      <c:pt idx="5">
                        <c:v>0.76899068963751749</c:v>
                      </c:pt>
                      <c:pt idx="6">
                        <c:v>0.80870794118265132</c:v>
                      </c:pt>
                      <c:pt idx="7">
                        <c:v>0.84751543627477621</c:v>
                      </c:pt>
                      <c:pt idx="8">
                        <c:v>0.88661398164514371</c:v>
                      </c:pt>
                      <c:pt idx="9">
                        <c:v>0.92418599698184756</c:v>
                      </c:pt>
                      <c:pt idx="10">
                        <c:v>0.96043741681960504</c:v>
                      </c:pt>
                      <c:pt idx="11">
                        <c:v>0.99504113956526374</c:v>
                      </c:pt>
                      <c:pt idx="12">
                        <c:v>1.0275015162216312</c:v>
                      </c:pt>
                      <c:pt idx="13">
                        <c:v>1.0584060136546549</c:v>
                      </c:pt>
                      <c:pt idx="14">
                        <c:v>1.0880435085600599</c:v>
                      </c:pt>
                      <c:pt idx="15">
                        <c:v>1.1144298078806962</c:v>
                      </c:pt>
                      <c:pt idx="16">
                        <c:v>1.138141720348615</c:v>
                      </c:pt>
                      <c:pt idx="17">
                        <c:v>1.1601827291455</c:v>
                      </c:pt>
                      <c:pt idx="18">
                        <c:v>1.1801823901985962</c:v>
                      </c:pt>
                      <c:pt idx="19">
                        <c:v>1.1975639404573788</c:v>
                      </c:pt>
                      <c:pt idx="20">
                        <c:v>1.2122948516605274</c:v>
                      </c:pt>
                      <c:pt idx="21">
                        <c:v>1.2241645402773775</c:v>
                      </c:pt>
                      <c:pt idx="22">
                        <c:v>1.2350407849778837</c:v>
                      </c:pt>
                      <c:pt idx="23">
                        <c:v>1.2426750968085938</c:v>
                      </c:pt>
                      <c:pt idx="24">
                        <c:v>1.2469927906872575</c:v>
                      </c:pt>
                      <c:pt idx="25">
                        <c:v>1.2495392029953063</c:v>
                      </c:pt>
                      <c:pt idx="26">
                        <c:v>1.25</c:v>
                      </c:pt>
                      <c:pt idx="27">
                        <c:v>1.2496942744105664</c:v>
                      </c:pt>
                      <c:pt idx="28">
                        <c:v>1.2449597880577636</c:v>
                      </c:pt>
                      <c:pt idx="29">
                        <c:v>1.2402774957225313</c:v>
                      </c:pt>
                      <c:pt idx="30">
                        <c:v>1.2337345159233051</c:v>
                      </c:pt>
                      <c:pt idx="31">
                        <c:v>1.2252021392330839</c:v>
                      </c:pt>
                      <c:pt idx="32">
                        <c:v>1.2152534479944574</c:v>
                      </c:pt>
                      <c:pt idx="33">
                        <c:v>1.2051503308647551</c:v>
                      </c:pt>
                      <c:pt idx="34">
                        <c:v>1.1936575513358287</c:v>
                      </c:pt>
                      <c:pt idx="35">
                        <c:v>1.1804578890005637</c:v>
                      </c:pt>
                      <c:pt idx="36">
                        <c:v>1.1680365700611326</c:v>
                      </c:pt>
                      <c:pt idx="37">
                        <c:v>1.1549370635468199</c:v>
                      </c:pt>
                      <c:pt idx="38">
                        <c:v>1.1406655469568525</c:v>
                      </c:pt>
                      <c:pt idx="39">
                        <c:v>1.1253931022412176</c:v>
                      </c:pt>
                      <c:pt idx="40">
                        <c:v>1.10775780914002</c:v>
                      </c:pt>
                      <c:pt idx="41">
                        <c:v>1.0892514186709512</c:v>
                      </c:pt>
                      <c:pt idx="42">
                        <c:v>1.0689251551252963</c:v>
                      </c:pt>
                      <c:pt idx="43">
                        <c:v>1.0466070216562651</c:v>
                      </c:pt>
                      <c:pt idx="44">
                        <c:v>1.0232019240455938</c:v>
                      </c:pt>
                      <c:pt idx="45">
                        <c:v>0.99750595435060618</c:v>
                      </c:pt>
                      <c:pt idx="46">
                        <c:v>0.96779557264376126</c:v>
                      </c:pt>
                      <c:pt idx="47">
                        <c:v>0.9369771366545212</c:v>
                      </c:pt>
                      <c:pt idx="48">
                        <c:v>0.90492177368951876</c:v>
                      </c:pt>
                      <c:pt idx="49">
                        <c:v>0.87000255184898745</c:v>
                      </c:pt>
                      <c:pt idx="50">
                        <c:v>0.83245526675444137</c:v>
                      </c:pt>
                      <c:pt idx="51">
                        <c:v>0.79221576869277122</c:v>
                      </c:pt>
                      <c:pt idx="52">
                        <c:v>0.75113972996138134</c:v>
                      </c:pt>
                      <c:pt idx="53">
                        <c:v>0.70734724153008621</c:v>
                      </c:pt>
                      <c:pt idx="54">
                        <c:v>0.66206304110688741</c:v>
                      </c:pt>
                      <c:pt idx="55">
                        <c:v>0.61672630863455125</c:v>
                      </c:pt>
                      <c:pt idx="56">
                        <c:v>0.57047333558265501</c:v>
                      </c:pt>
                      <c:pt idx="57">
                        <c:v>0.52497070338786123</c:v>
                      </c:pt>
                      <c:pt idx="58">
                        <c:v>0.47994217022317376</c:v>
                      </c:pt>
                      <c:pt idx="59">
                        <c:v>0.43544968742201123</c:v>
                      </c:pt>
                      <c:pt idx="60">
                        <c:v>0.38979853154753119</c:v>
                      </c:pt>
                      <c:pt idx="61">
                        <c:v>0.34694686630813254</c:v>
                      </c:pt>
                      <c:pt idx="62">
                        <c:v>0.3066681848226</c:v>
                      </c:pt>
                      <c:pt idx="63">
                        <c:v>0.26884479796403504</c:v>
                      </c:pt>
                      <c:pt idx="64">
                        <c:v>0.23258079114772751</c:v>
                      </c:pt>
                      <c:pt idx="65">
                        <c:v>0.19905136776035751</c:v>
                      </c:pt>
                      <c:pt idx="66">
                        <c:v>0.17002299569395876</c:v>
                      </c:pt>
                      <c:pt idx="67">
                        <c:v>0.14447574112783626</c:v>
                      </c:pt>
                      <c:pt idx="68">
                        <c:v>0.12177259267044112</c:v>
                      </c:pt>
                      <c:pt idx="69">
                        <c:v>0.10300554218582413</c:v>
                      </c:pt>
                      <c:pt idx="70">
                        <c:v>8.7155783812765258E-2</c:v>
                      </c:pt>
                      <c:pt idx="71">
                        <c:v>7.4022734453737873E-2</c:v>
                      </c:pt>
                      <c:pt idx="72">
                        <c:v>6.1956827451253749E-2</c:v>
                      </c:pt>
                      <c:pt idx="73">
                        <c:v>5.2559890957866374E-2</c:v>
                      </c:pt>
                      <c:pt idx="74">
                        <c:v>4.4942620513615625E-2</c:v>
                      </c:pt>
                      <c:pt idx="75">
                        <c:v>3.8784394677637002E-2</c:v>
                      </c:pt>
                      <c:pt idx="76">
                        <c:v>3.3806881358090873E-2</c:v>
                      </c:pt>
                      <c:pt idx="77">
                        <c:v>2.9433617414042126E-2</c:v>
                      </c:pt>
                      <c:pt idx="78">
                        <c:v>2.6432429377300372E-2</c:v>
                      </c:pt>
                      <c:pt idx="79">
                        <c:v>2.2997464449569623E-2</c:v>
                      </c:pt>
                      <c:pt idx="80">
                        <c:v>2.0441745637978875E-2</c:v>
                      </c:pt>
                      <c:pt idx="81">
                        <c:v>1.8820269063732999E-2</c:v>
                      </c:pt>
                      <c:pt idx="82">
                        <c:v>1.7640939438099128E-2</c:v>
                      </c:pt>
                      <c:pt idx="83">
                        <c:v>1.6789776929147626E-2</c:v>
                      </c:pt>
                      <c:pt idx="84">
                        <c:v>1.54118985797085E-2</c:v>
                      </c:pt>
                      <c:pt idx="85">
                        <c:v>1.4869288143250625E-2</c:v>
                      </c:pt>
                      <c:pt idx="86">
                        <c:v>1.4204317396006876E-2</c:v>
                      </c:pt>
                      <c:pt idx="87">
                        <c:v>1.3462584085289001E-2</c:v>
                      </c:pt>
                      <c:pt idx="88">
                        <c:v>1.2952283107531999E-2</c:v>
                      </c:pt>
                      <c:pt idx="89">
                        <c:v>1.2316741465103538E-2</c:v>
                      </c:pt>
                      <c:pt idx="90">
                        <c:v>1.1883687739157749E-2</c:v>
                      </c:pt>
                      <c:pt idx="91">
                        <c:v>1.2339001061100125E-2</c:v>
                      </c:pt>
                      <c:pt idx="92">
                        <c:v>1.160430603715815E-2</c:v>
                      </c:pt>
                      <c:pt idx="93">
                        <c:v>1.0810983543300012E-2</c:v>
                      </c:pt>
                      <c:pt idx="94">
                        <c:v>1.1072043563306088E-2</c:v>
                      </c:pt>
                      <c:pt idx="95">
                        <c:v>1.1748907685414688E-2</c:v>
                      </c:pt>
                      <c:pt idx="96">
                        <c:v>1.0598347140460462E-2</c:v>
                      </c:pt>
                      <c:pt idx="97">
                        <c:v>9.4296953608983495E-3</c:v>
                      </c:pt>
                      <c:pt idx="98">
                        <c:v>9.1378629312810003E-3</c:v>
                      </c:pt>
                      <c:pt idx="99">
                        <c:v>9.7667824182550381E-3</c:v>
                      </c:pt>
                      <c:pt idx="100">
                        <c:v>9.919827864646711E-3</c:v>
                      </c:pt>
                      <c:pt idx="101">
                        <c:v>9.6937388402573745E-3</c:v>
                      </c:pt>
                      <c:pt idx="102">
                        <c:v>9.1308311710851121E-3</c:v>
                      </c:pt>
                      <c:pt idx="103">
                        <c:v>9.2801224040750876E-3</c:v>
                      </c:pt>
                      <c:pt idx="104">
                        <c:v>9.4630967453219871E-3</c:v>
                      </c:pt>
                      <c:pt idx="105">
                        <c:v>9.0670062479253129E-3</c:v>
                      </c:pt>
                      <c:pt idx="106">
                        <c:v>9.7100064201156491E-3</c:v>
                      </c:pt>
                      <c:pt idx="107">
                        <c:v>9.4483606547237E-3</c:v>
                      </c:pt>
                      <c:pt idx="108">
                        <c:v>8.6103908588596994E-3</c:v>
                      </c:pt>
                      <c:pt idx="109">
                        <c:v>8.7651847695663383E-3</c:v>
                      </c:pt>
                      <c:pt idx="110">
                        <c:v>9.1408066608981136E-3</c:v>
                      </c:pt>
                      <c:pt idx="111">
                        <c:v>8.5856824009002877E-3</c:v>
                      </c:pt>
                      <c:pt idx="112">
                        <c:v>9.1982933433398615E-3</c:v>
                      </c:pt>
                      <c:pt idx="113">
                        <c:v>9.9244699471185624E-3</c:v>
                      </c:pt>
                      <c:pt idx="114">
                        <c:v>1.0074607612707964E-2</c:v>
                      </c:pt>
                      <c:pt idx="115">
                        <c:v>9.5799790367079862E-3</c:v>
                      </c:pt>
                      <c:pt idx="116">
                        <c:v>9.5648035643523741E-3</c:v>
                      </c:pt>
                      <c:pt idx="117">
                        <c:v>8.6662613301260877E-3</c:v>
                      </c:pt>
                      <c:pt idx="118">
                        <c:v>8.9862496568742754E-3</c:v>
                      </c:pt>
                      <c:pt idx="119">
                        <c:v>9.7003045762886365E-3</c:v>
                      </c:pt>
                      <c:pt idx="120">
                        <c:v>9.7946935053803003E-3</c:v>
                      </c:pt>
                      <c:pt idx="121">
                        <c:v>1.0629669452394462E-2</c:v>
                      </c:pt>
                      <c:pt idx="122">
                        <c:v>9.4637829117048631E-3</c:v>
                      </c:pt>
                      <c:pt idx="123">
                        <c:v>8.4190908190410006E-3</c:v>
                      </c:pt>
                      <c:pt idx="124">
                        <c:v>1.0827893347089775E-2</c:v>
                      </c:pt>
                      <c:pt idx="125">
                        <c:v>1.2339644902721813E-2</c:v>
                      </c:pt>
                      <c:pt idx="126">
                        <c:v>1.4157007152704E-2</c:v>
                      </c:pt>
                      <c:pt idx="127">
                        <c:v>1.564094640845675E-2</c:v>
                      </c:pt>
                      <c:pt idx="128">
                        <c:v>1.7160279784582625E-2</c:v>
                      </c:pt>
                      <c:pt idx="129">
                        <c:v>1.8859578685643627E-2</c:v>
                      </c:pt>
                      <c:pt idx="130">
                        <c:v>2.0213813889215372E-2</c:v>
                      </c:pt>
                      <c:pt idx="131">
                        <c:v>2.2865816947454376E-2</c:v>
                      </c:pt>
                      <c:pt idx="132">
                        <c:v>2.4608093834139751E-2</c:v>
                      </c:pt>
                      <c:pt idx="133">
                        <c:v>2.5134191674371125E-2</c:v>
                      </c:pt>
                      <c:pt idx="134">
                        <c:v>2.6925826848205124E-2</c:v>
                      </c:pt>
                      <c:pt idx="135">
                        <c:v>2.7980794730060751E-2</c:v>
                      </c:pt>
                      <c:pt idx="136">
                        <c:v>2.952038936027775E-2</c:v>
                      </c:pt>
                      <c:pt idx="137">
                        <c:v>3.0954838095861876E-2</c:v>
                      </c:pt>
                      <c:pt idx="138">
                        <c:v>3.2127182368172372E-2</c:v>
                      </c:pt>
                      <c:pt idx="139">
                        <c:v>3.4287874263859749E-2</c:v>
                      </c:pt>
                      <c:pt idx="140">
                        <c:v>3.4992772954418501E-2</c:v>
                      </c:pt>
                      <c:pt idx="141">
                        <c:v>3.6224571441642123E-2</c:v>
                      </c:pt>
                      <c:pt idx="142">
                        <c:v>3.8220133771388248E-2</c:v>
                      </c:pt>
                      <c:pt idx="143">
                        <c:v>3.7947336700792998E-2</c:v>
                      </c:pt>
                      <c:pt idx="144">
                        <c:v>3.8095270061799878E-2</c:v>
                      </c:pt>
                      <c:pt idx="145">
                        <c:v>3.9533017133248374E-2</c:v>
                      </c:pt>
                      <c:pt idx="146">
                        <c:v>4.0109160198840629E-2</c:v>
                      </c:pt>
                      <c:pt idx="147">
                        <c:v>3.9883895534067744E-2</c:v>
                      </c:pt>
                      <c:pt idx="148">
                        <c:v>4.0365702733767626E-2</c:v>
                      </c:pt>
                      <c:pt idx="149">
                        <c:v>4.1131360175175748E-2</c:v>
                      </c:pt>
                      <c:pt idx="150">
                        <c:v>4.1374632893449753E-2</c:v>
                      </c:pt>
                      <c:pt idx="151">
                        <c:v>4.1398201230739756E-2</c:v>
                      </c:pt>
                      <c:pt idx="152">
                        <c:v>4.0916354532815127E-2</c:v>
                      </c:pt>
                      <c:pt idx="153">
                        <c:v>4.0045616931821876E-2</c:v>
                      </c:pt>
                      <c:pt idx="154">
                        <c:v>3.9256717420783752E-2</c:v>
                      </c:pt>
                      <c:pt idx="155">
                        <c:v>3.9465595111580626E-2</c:v>
                      </c:pt>
                      <c:pt idx="156">
                        <c:v>3.9434011311469126E-2</c:v>
                      </c:pt>
                      <c:pt idx="157">
                        <c:v>3.8829082580536502E-2</c:v>
                      </c:pt>
                      <c:pt idx="158">
                        <c:v>3.9156784775997003E-2</c:v>
                      </c:pt>
                      <c:pt idx="159">
                        <c:v>3.9052834405696749E-2</c:v>
                      </c:pt>
                      <c:pt idx="160">
                        <c:v>3.9472367233299624E-2</c:v>
                      </c:pt>
                      <c:pt idx="161">
                        <c:v>3.9661957870818998E-2</c:v>
                      </c:pt>
                      <c:pt idx="162">
                        <c:v>3.975301250810688E-2</c:v>
                      </c:pt>
                      <c:pt idx="163">
                        <c:v>3.9118184719518875E-2</c:v>
                      </c:pt>
                      <c:pt idx="164">
                        <c:v>3.907714707157562E-2</c:v>
                      </c:pt>
                      <c:pt idx="165">
                        <c:v>3.9451625548859753E-2</c:v>
                      </c:pt>
                      <c:pt idx="166">
                        <c:v>3.931471376513325E-2</c:v>
                      </c:pt>
                      <c:pt idx="167">
                        <c:v>3.994064741716212E-2</c:v>
                      </c:pt>
                      <c:pt idx="168">
                        <c:v>3.9762363975918501E-2</c:v>
                      </c:pt>
                      <c:pt idx="169">
                        <c:v>3.9913213543800508E-2</c:v>
                      </c:pt>
                      <c:pt idx="170">
                        <c:v>3.9781979528938999E-2</c:v>
                      </c:pt>
                      <c:pt idx="171">
                        <c:v>3.9595049005117872E-2</c:v>
                      </c:pt>
                      <c:pt idx="172">
                        <c:v>3.9704275653488122E-2</c:v>
                      </c:pt>
                      <c:pt idx="173">
                        <c:v>3.9919415123491626E-2</c:v>
                      </c:pt>
                      <c:pt idx="174">
                        <c:v>3.9962004386091501E-2</c:v>
                      </c:pt>
                      <c:pt idx="175">
                        <c:v>4.0129837747995875E-2</c:v>
                      </c:pt>
                      <c:pt idx="176">
                        <c:v>3.9964249572592501E-2</c:v>
                      </c:pt>
                      <c:pt idx="177">
                        <c:v>3.9623791264130501E-2</c:v>
                      </c:pt>
                      <c:pt idx="178">
                        <c:v>3.9970270866954372E-2</c:v>
                      </c:pt>
                      <c:pt idx="179">
                        <c:v>4.0722901202901625E-2</c:v>
                      </c:pt>
                      <c:pt idx="180">
                        <c:v>4.0416366253042998E-2</c:v>
                      </c:pt>
                      <c:pt idx="181">
                        <c:v>4.0326698119938005E-2</c:v>
                      </c:pt>
                      <c:pt idx="182">
                        <c:v>4.0427157661814123E-2</c:v>
                      </c:pt>
                      <c:pt idx="183">
                        <c:v>4.1001846357415252E-2</c:v>
                      </c:pt>
                      <c:pt idx="184">
                        <c:v>4.1074191870218255E-2</c:v>
                      </c:pt>
                      <c:pt idx="185">
                        <c:v>4.0718311961833495E-2</c:v>
                      </c:pt>
                      <c:pt idx="186">
                        <c:v>4.062741310652225E-2</c:v>
                      </c:pt>
                      <c:pt idx="187">
                        <c:v>4.0666786785239877E-2</c:v>
                      </c:pt>
                      <c:pt idx="188">
                        <c:v>4.0662314198332626E-2</c:v>
                      </c:pt>
                      <c:pt idx="189">
                        <c:v>4.0680511928089497E-2</c:v>
                      </c:pt>
                      <c:pt idx="190">
                        <c:v>4.0943483493910131E-2</c:v>
                      </c:pt>
                      <c:pt idx="191">
                        <c:v>4.0725366251394751E-2</c:v>
                      </c:pt>
                      <c:pt idx="192">
                        <c:v>4.0748890463015872E-2</c:v>
                      </c:pt>
                      <c:pt idx="193">
                        <c:v>4.0822680865348626E-2</c:v>
                      </c:pt>
                      <c:pt idx="194">
                        <c:v>4.0916154559925755E-2</c:v>
                      </c:pt>
                      <c:pt idx="195">
                        <c:v>4.1182747812263873E-2</c:v>
                      </c:pt>
                      <c:pt idx="196">
                        <c:v>4.1314161420105001E-2</c:v>
                      </c:pt>
                      <c:pt idx="197">
                        <c:v>4.0980107633923755E-2</c:v>
                      </c:pt>
                      <c:pt idx="198">
                        <c:v>4.1296846695885001E-2</c:v>
                      </c:pt>
                      <c:pt idx="199">
                        <c:v>4.09687777424175E-2</c:v>
                      </c:pt>
                      <c:pt idx="200">
                        <c:v>4.0914781633852877E-2</c:v>
                      </c:pt>
                      <c:pt idx="201">
                        <c:v>4.1244385349648249E-2</c:v>
                      </c:pt>
                      <c:pt idx="202">
                        <c:v>4.096934757075988E-2</c:v>
                      </c:pt>
                      <c:pt idx="203">
                        <c:v>4.1026442442703995E-2</c:v>
                      </c:pt>
                      <c:pt idx="204">
                        <c:v>4.1599314625471756E-2</c:v>
                      </c:pt>
                      <c:pt idx="205">
                        <c:v>4.1236463589130877E-2</c:v>
                      </c:pt>
                      <c:pt idx="206">
                        <c:v>4.1596249767896498E-2</c:v>
                      </c:pt>
                      <c:pt idx="207">
                        <c:v>4.2155534464317003E-2</c:v>
                      </c:pt>
                      <c:pt idx="208">
                        <c:v>4.1750337978069998E-2</c:v>
                      </c:pt>
                      <c:pt idx="209">
                        <c:v>4.122115196137887E-2</c:v>
                      </c:pt>
                      <c:pt idx="210">
                        <c:v>4.12039129928135E-2</c:v>
                      </c:pt>
                      <c:pt idx="211">
                        <c:v>4.1536220214437376E-2</c:v>
                      </c:pt>
                      <c:pt idx="212">
                        <c:v>4.1540416098909502E-2</c:v>
                      </c:pt>
                      <c:pt idx="213">
                        <c:v>4.1161868217323122E-2</c:v>
                      </c:pt>
                      <c:pt idx="214">
                        <c:v>4.1327723131484126E-2</c:v>
                      </c:pt>
                      <c:pt idx="215">
                        <c:v>4.1798780761180251E-2</c:v>
                      </c:pt>
                      <c:pt idx="216">
                        <c:v>4.2090410739148751E-2</c:v>
                      </c:pt>
                      <c:pt idx="217">
                        <c:v>4.2484339611836758E-2</c:v>
                      </c:pt>
                      <c:pt idx="218">
                        <c:v>4.2060066455684872E-2</c:v>
                      </c:pt>
                      <c:pt idx="219">
                        <c:v>4.215342107633837E-2</c:v>
                      </c:pt>
                      <c:pt idx="220">
                        <c:v>4.1663393345535996E-2</c:v>
                      </c:pt>
                      <c:pt idx="221">
                        <c:v>4.2369094466891626E-2</c:v>
                      </c:pt>
                      <c:pt idx="222">
                        <c:v>4.3091274264172627E-2</c:v>
                      </c:pt>
                      <c:pt idx="223">
                        <c:v>4.2991671386196001E-2</c:v>
                      </c:pt>
                      <c:pt idx="224">
                        <c:v>4.266914799147925E-2</c:v>
                      </c:pt>
                      <c:pt idx="225">
                        <c:v>4.2934775885610503E-2</c:v>
                      </c:pt>
                      <c:pt idx="226">
                        <c:v>4.2486303911329251E-2</c:v>
                      </c:pt>
                      <c:pt idx="227">
                        <c:v>4.2542548691244249E-2</c:v>
                      </c:pt>
                      <c:pt idx="228">
                        <c:v>4.257064678934612E-2</c:v>
                      </c:pt>
                      <c:pt idx="229">
                        <c:v>4.2901238754878876E-2</c:v>
                      </c:pt>
                      <c:pt idx="230">
                        <c:v>4.290712633627837E-2</c:v>
                      </c:pt>
                      <c:pt idx="231">
                        <c:v>4.3332164335288872E-2</c:v>
                      </c:pt>
                      <c:pt idx="232">
                        <c:v>4.3255460316011754E-2</c:v>
                      </c:pt>
                      <c:pt idx="233">
                        <c:v>4.259963996328188E-2</c:v>
                      </c:pt>
                      <c:pt idx="234">
                        <c:v>4.2691722768981873E-2</c:v>
                      </c:pt>
                      <c:pt idx="235">
                        <c:v>4.2454744801523753E-2</c:v>
                      </c:pt>
                      <c:pt idx="236">
                        <c:v>4.2686889964610744E-2</c:v>
                      </c:pt>
                      <c:pt idx="237">
                        <c:v>4.2500773891442745E-2</c:v>
                      </c:pt>
                      <c:pt idx="238">
                        <c:v>4.1636110588669749E-2</c:v>
                      </c:pt>
                      <c:pt idx="239">
                        <c:v>4.171434743049713E-2</c:v>
                      </c:pt>
                      <c:pt idx="240">
                        <c:v>4.1870676141648751E-2</c:v>
                      </c:pt>
                      <c:pt idx="241">
                        <c:v>4.1831875392660874E-2</c:v>
                      </c:pt>
                      <c:pt idx="242">
                        <c:v>4.1457813357622379E-2</c:v>
                      </c:pt>
                      <c:pt idx="243">
                        <c:v>4.080808722651337E-2</c:v>
                      </c:pt>
                      <c:pt idx="244">
                        <c:v>4.0464277160941621E-2</c:v>
                      </c:pt>
                      <c:pt idx="245">
                        <c:v>4.0116804916567994E-2</c:v>
                      </c:pt>
                      <c:pt idx="246">
                        <c:v>3.9942286955897258E-2</c:v>
                      </c:pt>
                      <c:pt idx="247">
                        <c:v>3.9600601138383998E-2</c:v>
                      </c:pt>
                      <c:pt idx="248">
                        <c:v>4.0045573224600998E-2</c:v>
                      </c:pt>
                      <c:pt idx="249">
                        <c:v>4.0120883347221629E-2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0.34646370047768327</c:v>
                      </c:pt>
                      <c:pt idx="1">
                        <c:v>0.36881539778936928</c:v>
                      </c:pt>
                      <c:pt idx="2">
                        <c:v>0.39135893040249303</c:v>
                      </c:pt>
                      <c:pt idx="3">
                        <c:v>0.41403033803945322</c:v>
                      </c:pt>
                      <c:pt idx="4">
                        <c:v>0.43782136681062145</c:v>
                      </c:pt>
                      <c:pt idx="5">
                        <c:v>0.46139441378251045</c:v>
                      </c:pt>
                      <c:pt idx="6">
                        <c:v>0.48522476470959075</c:v>
                      </c:pt>
                      <c:pt idx="7">
                        <c:v>0.50850926176486577</c:v>
                      </c:pt>
                      <c:pt idx="8">
                        <c:v>0.53196838898708632</c:v>
                      </c:pt>
                      <c:pt idx="9">
                        <c:v>0.55451159818910845</c:v>
                      </c:pt>
                      <c:pt idx="10">
                        <c:v>0.57626245009176302</c:v>
                      </c:pt>
                      <c:pt idx="11">
                        <c:v>0.59702468373915829</c:v>
                      </c:pt>
                      <c:pt idx="12">
                        <c:v>0.61650090973297877</c:v>
                      </c:pt>
                      <c:pt idx="13">
                        <c:v>0.63504360819279304</c:v>
                      </c:pt>
                      <c:pt idx="14">
                        <c:v>0.65282610513603601</c:v>
                      </c:pt>
                      <c:pt idx="15">
                        <c:v>0.6686578847284177</c:v>
                      </c:pt>
                      <c:pt idx="16">
                        <c:v>0.68288503220916896</c:v>
                      </c:pt>
                      <c:pt idx="17">
                        <c:v>0.69610963748729993</c:v>
                      </c:pt>
                      <c:pt idx="18">
                        <c:v>0.70810943411915772</c:v>
                      </c:pt>
                      <c:pt idx="19">
                        <c:v>0.71853836427442719</c:v>
                      </c:pt>
                      <c:pt idx="20">
                        <c:v>0.72737691099631652</c:v>
                      </c:pt>
                      <c:pt idx="21">
                        <c:v>0.73449872416642648</c:v>
                      </c:pt>
                      <c:pt idx="22">
                        <c:v>0.74102447098673019</c:v>
                      </c:pt>
                      <c:pt idx="23">
                        <c:v>0.74560505808515631</c:v>
                      </c:pt>
                      <c:pt idx="24">
                        <c:v>0.74819567441235446</c:v>
                      </c:pt>
                      <c:pt idx="25">
                        <c:v>0.74972352179718371</c:v>
                      </c:pt>
                      <c:pt idx="26">
                        <c:v>0.75</c:v>
                      </c:pt>
                      <c:pt idx="27">
                        <c:v>0.74981656464633972</c:v>
                      </c:pt>
                      <c:pt idx="28">
                        <c:v>0.74697587283465827</c:v>
                      </c:pt>
                      <c:pt idx="29">
                        <c:v>0.7441664974335187</c:v>
                      </c:pt>
                      <c:pt idx="30">
                        <c:v>0.74024070955398302</c:v>
                      </c:pt>
                      <c:pt idx="31">
                        <c:v>0.73512128353985029</c:v>
                      </c:pt>
                      <c:pt idx="32">
                        <c:v>0.72915206879667449</c:v>
                      </c:pt>
                      <c:pt idx="33">
                        <c:v>0.72309019851885303</c:v>
                      </c:pt>
                      <c:pt idx="34">
                        <c:v>0.7161945308014972</c:v>
                      </c:pt>
                      <c:pt idx="35">
                        <c:v>0.70827473340033831</c:v>
                      </c:pt>
                      <c:pt idx="36">
                        <c:v>0.70082194203667947</c:v>
                      </c:pt>
                      <c:pt idx="37">
                        <c:v>0.69296223812809199</c:v>
                      </c:pt>
                      <c:pt idx="38">
                        <c:v>0.68439932817411142</c:v>
                      </c:pt>
                      <c:pt idx="39">
                        <c:v>0.67523586134473046</c:v>
                      </c:pt>
                      <c:pt idx="40">
                        <c:v>0.66465468548401208</c:v>
                      </c:pt>
                      <c:pt idx="41">
                        <c:v>0.65355085120257073</c:v>
                      </c:pt>
                      <c:pt idx="42">
                        <c:v>0.64135509307517768</c:v>
                      </c:pt>
                      <c:pt idx="43">
                        <c:v>0.62796421299375904</c:v>
                      </c:pt>
                      <c:pt idx="44">
                        <c:v>0.61392115442735629</c:v>
                      </c:pt>
                      <c:pt idx="45">
                        <c:v>0.5985035726103638</c:v>
                      </c:pt>
                      <c:pt idx="46">
                        <c:v>0.58067734358625667</c:v>
                      </c:pt>
                      <c:pt idx="47">
                        <c:v>0.56218628199271281</c:v>
                      </c:pt>
                      <c:pt idx="48">
                        <c:v>0.54295306421371126</c:v>
                      </c:pt>
                      <c:pt idx="49">
                        <c:v>0.52200153110939251</c:v>
                      </c:pt>
                      <c:pt idx="50">
                        <c:v>0.49947316005266479</c:v>
                      </c:pt>
                      <c:pt idx="51">
                        <c:v>0.47532946121566277</c:v>
                      </c:pt>
                      <c:pt idx="52">
                        <c:v>0.45068383797682876</c:v>
                      </c:pt>
                      <c:pt idx="53">
                        <c:v>0.42440834491805168</c:v>
                      </c:pt>
                      <c:pt idx="54">
                        <c:v>0.39723782466413249</c:v>
                      </c:pt>
                      <c:pt idx="55">
                        <c:v>0.37003578518073077</c:v>
                      </c:pt>
                      <c:pt idx="56">
                        <c:v>0.34228400134959303</c:v>
                      </c:pt>
                      <c:pt idx="57">
                        <c:v>0.31498242203271676</c:v>
                      </c:pt>
                      <c:pt idx="58">
                        <c:v>0.28796530213390426</c:v>
                      </c:pt>
                      <c:pt idx="59">
                        <c:v>0.26126981245320674</c:v>
                      </c:pt>
                      <c:pt idx="60">
                        <c:v>0.23387911892851873</c:v>
                      </c:pt>
                      <c:pt idx="61">
                        <c:v>0.20816811978487951</c:v>
                      </c:pt>
                      <c:pt idx="62">
                        <c:v>0.18400091089356002</c:v>
                      </c:pt>
                      <c:pt idx="63">
                        <c:v>0.16130687877842101</c:v>
                      </c:pt>
                      <c:pt idx="64">
                        <c:v>0.13954847468863651</c:v>
                      </c:pt>
                      <c:pt idx="65">
                        <c:v>0.11943082065621449</c:v>
                      </c:pt>
                      <c:pt idx="66">
                        <c:v>0.10201379741637526</c:v>
                      </c:pt>
                      <c:pt idx="67">
                        <c:v>8.6685444676701751E-2</c:v>
                      </c:pt>
                      <c:pt idx="68">
                        <c:v>7.3063555602264671E-2</c:v>
                      </c:pt>
                      <c:pt idx="69">
                        <c:v>6.1803325311494475E-2</c:v>
                      </c:pt>
                      <c:pt idx="70">
                        <c:v>5.2293470287659155E-2</c:v>
                      </c:pt>
                      <c:pt idx="71">
                        <c:v>4.4413640672242724E-2</c:v>
                      </c:pt>
                      <c:pt idx="72">
                        <c:v>3.7174096470752246E-2</c:v>
                      </c:pt>
                      <c:pt idx="73">
                        <c:v>3.1535934574719822E-2</c:v>
                      </c:pt>
                      <c:pt idx="74">
                        <c:v>2.6965572308169372E-2</c:v>
                      </c:pt>
                      <c:pt idx="75">
                        <c:v>2.3270636806582201E-2</c:v>
                      </c:pt>
                      <c:pt idx="76">
                        <c:v>2.0284128814854526E-2</c:v>
                      </c:pt>
                      <c:pt idx="77">
                        <c:v>1.7660170448425275E-2</c:v>
                      </c:pt>
                      <c:pt idx="78">
                        <c:v>1.5859457626380226E-2</c:v>
                      </c:pt>
                      <c:pt idx="79">
                        <c:v>1.3798478669741775E-2</c:v>
                      </c:pt>
                      <c:pt idx="80">
                        <c:v>1.2265047382787324E-2</c:v>
                      </c:pt>
                      <c:pt idx="81">
                        <c:v>1.1292161438239801E-2</c:v>
                      </c:pt>
                      <c:pt idx="82">
                        <c:v>1.0584563662859476E-2</c:v>
                      </c:pt>
                      <c:pt idx="83">
                        <c:v>1.0073866157488575E-2</c:v>
                      </c:pt>
                      <c:pt idx="84">
                        <c:v>9.2471391478251008E-3</c:v>
                      </c:pt>
                      <c:pt idx="85">
                        <c:v>8.9215728859503747E-3</c:v>
                      </c:pt>
                      <c:pt idx="86">
                        <c:v>8.5225904376041248E-3</c:v>
                      </c:pt>
                      <c:pt idx="87">
                        <c:v>8.0775504511734E-3</c:v>
                      </c:pt>
                      <c:pt idx="88">
                        <c:v>7.7713698645191995E-3</c:v>
                      </c:pt>
                      <c:pt idx="89">
                        <c:v>7.3900448790621236E-3</c:v>
                      </c:pt>
                      <c:pt idx="90">
                        <c:v>7.1302126434946503E-3</c:v>
                      </c:pt>
                      <c:pt idx="91">
                        <c:v>7.4034006366600746E-3</c:v>
                      </c:pt>
                      <c:pt idx="92">
                        <c:v>6.9625836222948906E-3</c:v>
                      </c:pt>
                      <c:pt idx="93">
                        <c:v>6.4865901259800081E-3</c:v>
                      </c:pt>
                      <c:pt idx="94">
                        <c:v>6.6432261379836526E-3</c:v>
                      </c:pt>
                      <c:pt idx="95">
                        <c:v>7.0493446112488128E-3</c:v>
                      </c:pt>
                      <c:pt idx="96">
                        <c:v>6.3590082842762772E-3</c:v>
                      </c:pt>
                      <c:pt idx="97">
                        <c:v>5.6578172165390097E-3</c:v>
                      </c:pt>
                      <c:pt idx="98">
                        <c:v>5.4827177587685998E-3</c:v>
                      </c:pt>
                      <c:pt idx="99">
                        <c:v>5.8600694509530222E-3</c:v>
                      </c:pt>
                      <c:pt idx="100">
                        <c:v>5.9518967187880273E-3</c:v>
                      </c:pt>
                      <c:pt idx="101">
                        <c:v>5.8162433041544252E-3</c:v>
                      </c:pt>
                      <c:pt idx="102">
                        <c:v>5.4784987026510676E-3</c:v>
                      </c:pt>
                      <c:pt idx="103">
                        <c:v>5.5680734424450526E-3</c:v>
                      </c:pt>
                      <c:pt idx="104">
                        <c:v>5.677858047193193E-3</c:v>
                      </c:pt>
                      <c:pt idx="105">
                        <c:v>5.4402037487551874E-3</c:v>
                      </c:pt>
                      <c:pt idx="106">
                        <c:v>5.8260038520693896E-3</c:v>
                      </c:pt>
                      <c:pt idx="107">
                        <c:v>5.6690163928342207E-3</c:v>
                      </c:pt>
                      <c:pt idx="108">
                        <c:v>5.16623451531582E-3</c:v>
                      </c:pt>
                      <c:pt idx="109">
                        <c:v>5.2591108617398028E-3</c:v>
                      </c:pt>
                      <c:pt idx="110">
                        <c:v>5.484483996538868E-3</c:v>
                      </c:pt>
                      <c:pt idx="111">
                        <c:v>5.1514094405401729E-3</c:v>
                      </c:pt>
                      <c:pt idx="112">
                        <c:v>5.5189760060039171E-3</c:v>
                      </c:pt>
                      <c:pt idx="113">
                        <c:v>5.9546819682711367E-3</c:v>
                      </c:pt>
                      <c:pt idx="114">
                        <c:v>6.0447645676247781E-3</c:v>
                      </c:pt>
                      <c:pt idx="115">
                        <c:v>5.7479874220247923E-3</c:v>
                      </c:pt>
                      <c:pt idx="116">
                        <c:v>5.7388821386114251E-3</c:v>
                      </c:pt>
                      <c:pt idx="117">
                        <c:v>5.1997567980756523E-3</c:v>
                      </c:pt>
                      <c:pt idx="118">
                        <c:v>5.3917497941245651E-3</c:v>
                      </c:pt>
                      <c:pt idx="119">
                        <c:v>5.8201827457731821E-3</c:v>
                      </c:pt>
                      <c:pt idx="120">
                        <c:v>5.8768161032281795E-3</c:v>
                      </c:pt>
                      <c:pt idx="121">
                        <c:v>6.3778016714366777E-3</c:v>
                      </c:pt>
                      <c:pt idx="122">
                        <c:v>5.6782697470229172E-3</c:v>
                      </c:pt>
                      <c:pt idx="123">
                        <c:v>5.0514544914246002E-3</c:v>
                      </c:pt>
                      <c:pt idx="124">
                        <c:v>6.4967360082538658E-3</c:v>
                      </c:pt>
                      <c:pt idx="125">
                        <c:v>7.4037869416330882E-3</c:v>
                      </c:pt>
                      <c:pt idx="126">
                        <c:v>8.4942042916223998E-3</c:v>
                      </c:pt>
                      <c:pt idx="127">
                        <c:v>9.3845678450740488E-3</c:v>
                      </c:pt>
                      <c:pt idx="128">
                        <c:v>1.0296167870749575E-2</c:v>
                      </c:pt>
                      <c:pt idx="129">
                        <c:v>1.1315747211386175E-2</c:v>
                      </c:pt>
                      <c:pt idx="130">
                        <c:v>1.2128288333529224E-2</c:v>
                      </c:pt>
                      <c:pt idx="131">
                        <c:v>1.3719490168472626E-2</c:v>
                      </c:pt>
                      <c:pt idx="132">
                        <c:v>1.4764856300483849E-2</c:v>
                      </c:pt>
                      <c:pt idx="133">
                        <c:v>1.5080515004622676E-2</c:v>
                      </c:pt>
                      <c:pt idx="134">
                        <c:v>1.6155496108923077E-2</c:v>
                      </c:pt>
                      <c:pt idx="135">
                        <c:v>1.6788476838036449E-2</c:v>
                      </c:pt>
                      <c:pt idx="136">
                        <c:v>1.771223361616665E-2</c:v>
                      </c:pt>
                      <c:pt idx="137">
                        <c:v>1.8572902857517126E-2</c:v>
                      </c:pt>
                      <c:pt idx="138">
                        <c:v>1.9276309420903425E-2</c:v>
                      </c:pt>
                      <c:pt idx="139">
                        <c:v>2.0572724558315852E-2</c:v>
                      </c:pt>
                      <c:pt idx="140">
                        <c:v>2.0995663772651101E-2</c:v>
                      </c:pt>
                      <c:pt idx="141">
                        <c:v>2.1734742864985276E-2</c:v>
                      </c:pt>
                      <c:pt idx="142">
                        <c:v>2.293208026283295E-2</c:v>
                      </c:pt>
                      <c:pt idx="143">
                        <c:v>2.2768402020475802E-2</c:v>
                      </c:pt>
                      <c:pt idx="144">
                        <c:v>2.2857162037079926E-2</c:v>
                      </c:pt>
                      <c:pt idx="145">
                        <c:v>2.3719810279949027E-2</c:v>
                      </c:pt>
                      <c:pt idx="146">
                        <c:v>2.4065496119304378E-2</c:v>
                      </c:pt>
                      <c:pt idx="147">
                        <c:v>2.3930337320440649E-2</c:v>
                      </c:pt>
                      <c:pt idx="148">
                        <c:v>2.4219421640260579E-2</c:v>
                      </c:pt>
                      <c:pt idx="149">
                        <c:v>2.4678816105105451E-2</c:v>
                      </c:pt>
                      <c:pt idx="150">
                        <c:v>2.4824779736069849E-2</c:v>
                      </c:pt>
                      <c:pt idx="151">
                        <c:v>2.4838920738443852E-2</c:v>
                      </c:pt>
                      <c:pt idx="152">
                        <c:v>2.4549812719689076E-2</c:v>
                      </c:pt>
                      <c:pt idx="153">
                        <c:v>2.4027370159093123E-2</c:v>
                      </c:pt>
                      <c:pt idx="154">
                        <c:v>2.3554030452470249E-2</c:v>
                      </c:pt>
                      <c:pt idx="155">
                        <c:v>2.3679357066948375E-2</c:v>
                      </c:pt>
                      <c:pt idx="156">
                        <c:v>2.3660406786881479E-2</c:v>
                      </c:pt>
                      <c:pt idx="157">
                        <c:v>2.32974495483219E-2</c:v>
                      </c:pt>
                      <c:pt idx="158">
                        <c:v>2.34940708655982E-2</c:v>
                      </c:pt>
                      <c:pt idx="159">
                        <c:v>2.3431700643418051E-2</c:v>
                      </c:pt>
                      <c:pt idx="160">
                        <c:v>2.3683420339979777E-2</c:v>
                      </c:pt>
                      <c:pt idx="161">
                        <c:v>2.3797174722491401E-2</c:v>
                      </c:pt>
                      <c:pt idx="162">
                        <c:v>2.3851807504864125E-2</c:v>
                      </c:pt>
                      <c:pt idx="163">
                        <c:v>2.3470910831711322E-2</c:v>
                      </c:pt>
                      <c:pt idx="164">
                        <c:v>2.3446288242945375E-2</c:v>
                      </c:pt>
                      <c:pt idx="165">
                        <c:v>2.3670975329315849E-2</c:v>
                      </c:pt>
                      <c:pt idx="166">
                        <c:v>2.3588828259079948E-2</c:v>
                      </c:pt>
                      <c:pt idx="167">
                        <c:v>2.3964388450297275E-2</c:v>
                      </c:pt>
                      <c:pt idx="168">
                        <c:v>2.3857418385551103E-2</c:v>
                      </c:pt>
                      <c:pt idx="169">
                        <c:v>2.3947928126280302E-2</c:v>
                      </c:pt>
                      <c:pt idx="170">
                        <c:v>2.3869187717363401E-2</c:v>
                      </c:pt>
                      <c:pt idx="171">
                        <c:v>2.3757029403070725E-2</c:v>
                      </c:pt>
                      <c:pt idx="172">
                        <c:v>2.3822565392092876E-2</c:v>
                      </c:pt>
                      <c:pt idx="173">
                        <c:v>2.3951649074094979E-2</c:v>
                      </c:pt>
                      <c:pt idx="174">
                        <c:v>2.3977202631654898E-2</c:v>
                      </c:pt>
                      <c:pt idx="175">
                        <c:v>2.4077902648797528E-2</c:v>
                      </c:pt>
                      <c:pt idx="176">
                        <c:v>2.3978549743555504E-2</c:v>
                      </c:pt>
                      <c:pt idx="177">
                        <c:v>2.3774274758478302E-2</c:v>
                      </c:pt>
                      <c:pt idx="178">
                        <c:v>2.3982162520172625E-2</c:v>
                      </c:pt>
                      <c:pt idx="179">
                        <c:v>2.4433740721740975E-2</c:v>
                      </c:pt>
                      <c:pt idx="180">
                        <c:v>2.4249819751825802E-2</c:v>
                      </c:pt>
                      <c:pt idx="181">
                        <c:v>2.41960188719628E-2</c:v>
                      </c:pt>
                      <c:pt idx="182">
                        <c:v>2.4256294597088474E-2</c:v>
                      </c:pt>
                      <c:pt idx="183">
                        <c:v>2.4601107814449151E-2</c:v>
                      </c:pt>
                      <c:pt idx="184">
                        <c:v>2.464451512213095E-2</c:v>
                      </c:pt>
                      <c:pt idx="185">
                        <c:v>2.44309871771001E-2</c:v>
                      </c:pt>
                      <c:pt idx="186">
                        <c:v>2.4376447863913353E-2</c:v>
                      </c:pt>
                      <c:pt idx="187">
                        <c:v>2.4400072071143926E-2</c:v>
                      </c:pt>
                      <c:pt idx="188">
                        <c:v>2.4397388518999578E-2</c:v>
                      </c:pt>
                      <c:pt idx="189">
                        <c:v>2.4408307156853701E-2</c:v>
                      </c:pt>
                      <c:pt idx="190">
                        <c:v>2.4566090096346076E-2</c:v>
                      </c:pt>
                      <c:pt idx="191">
                        <c:v>2.4435219750836849E-2</c:v>
                      </c:pt>
                      <c:pt idx="192">
                        <c:v>2.4449334277809525E-2</c:v>
                      </c:pt>
                      <c:pt idx="193">
                        <c:v>2.4493608519209176E-2</c:v>
                      </c:pt>
                      <c:pt idx="194">
                        <c:v>2.4549692735955451E-2</c:v>
                      </c:pt>
                      <c:pt idx="195">
                        <c:v>2.4709648687358324E-2</c:v>
                      </c:pt>
                      <c:pt idx="196">
                        <c:v>2.4788496852063004E-2</c:v>
                      </c:pt>
                      <c:pt idx="197">
                        <c:v>2.4588064580354251E-2</c:v>
                      </c:pt>
                      <c:pt idx="198">
                        <c:v>2.4778108017530998E-2</c:v>
                      </c:pt>
                      <c:pt idx="199">
                        <c:v>2.4581266645450503E-2</c:v>
                      </c:pt>
                      <c:pt idx="200">
                        <c:v>2.4548868980311729E-2</c:v>
                      </c:pt>
                      <c:pt idx="201">
                        <c:v>2.4746631209788952E-2</c:v>
                      </c:pt>
                      <c:pt idx="202">
                        <c:v>2.4581608542455925E-2</c:v>
                      </c:pt>
                      <c:pt idx="203">
                        <c:v>2.4615865465622399E-2</c:v>
                      </c:pt>
                      <c:pt idx="204">
                        <c:v>2.4959588775283051E-2</c:v>
                      </c:pt>
                      <c:pt idx="205">
                        <c:v>2.4741878153478523E-2</c:v>
                      </c:pt>
                      <c:pt idx="206">
                        <c:v>2.4957749860737899E-2</c:v>
                      </c:pt>
                      <c:pt idx="207">
                        <c:v>2.5293320678590199E-2</c:v>
                      </c:pt>
                      <c:pt idx="208">
                        <c:v>2.5050202786842002E-2</c:v>
                      </c:pt>
                      <c:pt idx="209">
                        <c:v>2.4732691176827325E-2</c:v>
                      </c:pt>
                      <c:pt idx="210">
                        <c:v>2.4722347795688097E-2</c:v>
                      </c:pt>
                      <c:pt idx="211">
                        <c:v>2.4921732128662423E-2</c:v>
                      </c:pt>
                      <c:pt idx="212">
                        <c:v>2.4924249659345699E-2</c:v>
                      </c:pt>
                      <c:pt idx="213">
                        <c:v>2.4697120930393876E-2</c:v>
                      </c:pt>
                      <c:pt idx="214">
                        <c:v>2.4796633878890473E-2</c:v>
                      </c:pt>
                      <c:pt idx="215">
                        <c:v>2.5079268456708149E-2</c:v>
                      </c:pt>
                      <c:pt idx="216">
                        <c:v>2.5254246443489253E-2</c:v>
                      </c:pt>
                      <c:pt idx="217">
                        <c:v>2.5490603767102053E-2</c:v>
                      </c:pt>
                      <c:pt idx="218">
                        <c:v>2.5236039873410925E-2</c:v>
                      </c:pt>
                      <c:pt idx="219">
                        <c:v>2.5292052645803025E-2</c:v>
                      </c:pt>
                      <c:pt idx="220">
                        <c:v>2.4998036007321599E-2</c:v>
                      </c:pt>
                      <c:pt idx="221">
                        <c:v>2.5421456680134978E-2</c:v>
                      </c:pt>
                      <c:pt idx="222">
                        <c:v>2.5854764558503579E-2</c:v>
                      </c:pt>
                      <c:pt idx="223">
                        <c:v>2.5795002831717598E-2</c:v>
                      </c:pt>
                      <c:pt idx="224">
                        <c:v>2.560148879488755E-2</c:v>
                      </c:pt>
                      <c:pt idx="225">
                        <c:v>2.5760865531366299E-2</c:v>
                      </c:pt>
                      <c:pt idx="226">
                        <c:v>2.5491782346797554E-2</c:v>
                      </c:pt>
                      <c:pt idx="227">
                        <c:v>2.5525529214746552E-2</c:v>
                      </c:pt>
                      <c:pt idx="228">
                        <c:v>2.5542388073607675E-2</c:v>
                      </c:pt>
                      <c:pt idx="229">
                        <c:v>2.5740743252927328E-2</c:v>
                      </c:pt>
                      <c:pt idx="230">
                        <c:v>2.5744275801767025E-2</c:v>
                      </c:pt>
                      <c:pt idx="231">
                        <c:v>2.5999298601173323E-2</c:v>
                      </c:pt>
                      <c:pt idx="232">
                        <c:v>2.595327618960705E-2</c:v>
                      </c:pt>
                      <c:pt idx="233">
                        <c:v>2.5559783977969125E-2</c:v>
                      </c:pt>
                      <c:pt idx="234">
                        <c:v>2.5615033661389126E-2</c:v>
                      </c:pt>
                      <c:pt idx="235">
                        <c:v>2.5472846880914252E-2</c:v>
                      </c:pt>
                      <c:pt idx="236">
                        <c:v>2.5612133978766449E-2</c:v>
                      </c:pt>
                      <c:pt idx="237">
                        <c:v>2.550046433486565E-2</c:v>
                      </c:pt>
                      <c:pt idx="238">
                        <c:v>2.4981666353201849E-2</c:v>
                      </c:pt>
                      <c:pt idx="239">
                        <c:v>2.5028608458298275E-2</c:v>
                      </c:pt>
                      <c:pt idx="240">
                        <c:v>2.5122405684989253E-2</c:v>
                      </c:pt>
                      <c:pt idx="241">
                        <c:v>2.5099125235596521E-2</c:v>
                      </c:pt>
                      <c:pt idx="242">
                        <c:v>2.4874688014573425E-2</c:v>
                      </c:pt>
                      <c:pt idx="243">
                        <c:v>2.4484852335908025E-2</c:v>
                      </c:pt>
                      <c:pt idx="244">
                        <c:v>2.4278566296564975E-2</c:v>
                      </c:pt>
                      <c:pt idx="245">
                        <c:v>2.4070082949940799E-2</c:v>
                      </c:pt>
                      <c:pt idx="246">
                        <c:v>2.3965372173538353E-2</c:v>
                      </c:pt>
                      <c:pt idx="247">
                        <c:v>2.3760360683030401E-2</c:v>
                      </c:pt>
                      <c:pt idx="248">
                        <c:v>2.4027343934760602E-2</c:v>
                      </c:pt>
                      <c:pt idx="249">
                        <c:v>2.4072530008332975E-2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0.10143263304902207</c:v>
                      </c:pt>
                      <c:pt idx="1">
                        <c:v>8.5824902718649634E-2</c:v>
                      </c:pt>
                      <c:pt idx="2">
                        <c:v>7.2892396873034573E-2</c:v>
                      </c:pt>
                      <c:pt idx="3">
                        <c:v>6.1010737969878666E-2</c:v>
                      </c:pt>
                      <c:pt idx="4">
                        <c:v>5.1757294020239403E-2</c:v>
                      </c:pt>
                      <c:pt idx="5">
                        <c:v>4.4256340368512691E-2</c:v>
                      </c:pt>
                      <c:pt idx="6">
                        <c:v>3.8192151508393356E-2</c:v>
                      </c:pt>
                      <c:pt idx="7">
                        <c:v>3.3290645518285332E-2</c:v>
                      </c:pt>
                      <c:pt idx="8">
                        <c:v>2.8984161930606454E-2</c:v>
                      </c:pt>
                      <c:pt idx="9">
                        <c:v>2.602880245788251E-2</c:v>
                      </c:pt>
                      <c:pt idx="10">
                        <c:v>2.2646289928389473E-2</c:v>
                      </c:pt>
                      <c:pt idx="11">
                        <c:v>2.0129597303007191E-2</c:v>
                      </c:pt>
                      <c:pt idx="12">
                        <c:v>1.8532880904423909E-2</c:v>
                      </c:pt>
                      <c:pt idx="13">
                        <c:v>1.737155980827396E-2</c:v>
                      </c:pt>
                      <c:pt idx="14">
                        <c:v>1.6533394670714553E-2</c:v>
                      </c:pt>
                      <c:pt idx="15">
                        <c:v>1.5176556717736085E-2</c:v>
                      </c:pt>
                      <c:pt idx="16">
                        <c:v>1.4642232019065881E-2</c:v>
                      </c:pt>
                      <c:pt idx="17">
                        <c:v>1.3987415468789115E-2</c:v>
                      </c:pt>
                      <c:pt idx="18">
                        <c:v>1.3257008530193954E-2</c:v>
                      </c:pt>
                      <c:pt idx="19">
                        <c:v>1.2754499920239696E-2</c:v>
                      </c:pt>
                      <c:pt idx="20">
                        <c:v>1.2128663088202802E-2</c:v>
                      </c:pt>
                      <c:pt idx="21">
                        <c:v>1.1702222153644854E-2</c:v>
                      </c:pt>
                      <c:pt idx="22">
                        <c:v>1.215058277703341E-2</c:v>
                      </c:pt>
                      <c:pt idx="23">
                        <c:v>1.1427106649583787E-2</c:v>
                      </c:pt>
                      <c:pt idx="24">
                        <c:v>1.0645898301940898E-2</c:v>
                      </c:pt>
                      <c:pt idx="25">
                        <c:v>1.0902971898672965E-2</c:v>
                      </c:pt>
                      <c:pt idx="26">
                        <c:v>1.1569500210305296E-2</c:v>
                      </c:pt>
                      <c:pt idx="27">
                        <c:v>1.0436508886921088E-2</c:v>
                      </c:pt>
                      <c:pt idx="28">
                        <c:v>9.2857025846294801E-3</c:v>
                      </c:pt>
                      <c:pt idx="29">
                        <c:v>8.9983264773149853E-3</c:v>
                      </c:pt>
                      <c:pt idx="30">
                        <c:v>9.6176422751439294E-3</c:v>
                      </c:pt>
                      <c:pt idx="31">
                        <c:v>9.7683506960138007E-3</c:v>
                      </c:pt>
                      <c:pt idx="32">
                        <c:v>9.5457140828699785E-3</c:v>
                      </c:pt>
                      <c:pt idx="33">
                        <c:v>8.9914020930876633E-3</c:v>
                      </c:pt>
                      <c:pt idx="34">
                        <c:v>9.1384136279232357E-3</c:v>
                      </c:pt>
                      <c:pt idx="35">
                        <c:v>9.3185939252086129E-3</c:v>
                      </c:pt>
                      <c:pt idx="36">
                        <c:v>8.9285517854938174E-3</c:v>
                      </c:pt>
                      <c:pt idx="37">
                        <c:v>9.5617332544926416E-3</c:v>
                      </c:pt>
                      <c:pt idx="38">
                        <c:v>9.3040828567892385E-3</c:v>
                      </c:pt>
                      <c:pt idx="39">
                        <c:v>8.478908977730383E-3</c:v>
                      </c:pt>
                      <c:pt idx="40">
                        <c:v>8.6313391636188702E-3</c:v>
                      </c:pt>
                      <c:pt idx="41">
                        <c:v>9.0012252557662396E-3</c:v>
                      </c:pt>
                      <c:pt idx="42">
                        <c:v>8.4545778214040277E-3</c:v>
                      </c:pt>
                      <c:pt idx="43">
                        <c:v>9.0578341084704989E-3</c:v>
                      </c:pt>
                      <c:pt idx="44">
                        <c:v>9.7729218932325005E-3</c:v>
                      </c:pt>
                      <c:pt idx="45">
                        <c:v>9.9207669355224921E-3</c:v>
                      </c:pt>
                      <c:pt idx="46">
                        <c:v>9.4336914075430784E-3</c:v>
                      </c:pt>
                      <c:pt idx="47">
                        <c:v>9.4187476667876979E-3</c:v>
                      </c:pt>
                      <c:pt idx="48">
                        <c:v>8.5339262990315606E-3</c:v>
                      </c:pt>
                      <c:pt idx="49">
                        <c:v>8.8490283589621396E-3</c:v>
                      </c:pt>
                      <c:pt idx="50">
                        <c:v>9.552179559187305E-3</c:v>
                      </c:pt>
                      <c:pt idx="51">
                        <c:v>9.6451271560377035E-3</c:v>
                      </c:pt>
                      <c:pt idx="52">
                        <c:v>1.0467352902740323E-2</c:v>
                      </c:pt>
                      <c:pt idx="53">
                        <c:v>9.3192696137341796E-3</c:v>
                      </c:pt>
                      <c:pt idx="54">
                        <c:v>8.2905301164630137E-3</c:v>
                      </c:pt>
                      <c:pt idx="55">
                        <c:v>1.066254989064516E-2</c:v>
                      </c:pt>
                      <c:pt idx="56">
                        <c:v>1.2151216787102853E-2</c:v>
                      </c:pt>
                      <c:pt idx="57">
                        <c:v>1.3940827659564798E-2</c:v>
                      </c:pt>
                      <c:pt idx="58">
                        <c:v>1.5402106953879531E-2</c:v>
                      </c:pt>
                      <c:pt idx="59">
                        <c:v>1.6898239895364271E-2</c:v>
                      </c:pt>
                      <c:pt idx="60">
                        <c:v>1.857159026287147E-2</c:v>
                      </c:pt>
                      <c:pt idx="61">
                        <c:v>1.9905146104149934E-2</c:v>
                      </c:pt>
                      <c:pt idx="62">
                        <c:v>2.2516652702173175E-2</c:v>
                      </c:pt>
                      <c:pt idx="63">
                        <c:v>2.4232324775411106E-2</c:v>
                      </c:pt>
                      <c:pt idx="64">
                        <c:v>2.4750389027524876E-2</c:v>
                      </c:pt>
                      <c:pt idx="65">
                        <c:v>2.6514665679914895E-2</c:v>
                      </c:pt>
                      <c:pt idx="66">
                        <c:v>2.755352405362959E-2</c:v>
                      </c:pt>
                      <c:pt idx="67">
                        <c:v>2.9069608857001827E-2</c:v>
                      </c:pt>
                      <c:pt idx="68">
                        <c:v>3.0482153358361311E-2</c:v>
                      </c:pt>
                      <c:pt idx="69">
                        <c:v>3.1636595768516976E-2</c:v>
                      </c:pt>
                      <c:pt idx="70">
                        <c:v>3.3764293594638561E-2</c:v>
                      </c:pt>
                      <c:pt idx="71">
                        <c:v>3.4458428382912333E-2</c:v>
                      </c:pt>
                      <c:pt idx="72">
                        <c:v>3.5671417133745678E-2</c:v>
                      </c:pt>
                      <c:pt idx="73">
                        <c:v>3.7636506945655304E-2</c:v>
                      </c:pt>
                      <c:pt idx="74">
                        <c:v>3.7367875524749641E-2</c:v>
                      </c:pt>
                      <c:pt idx="75">
                        <c:v>3.7513549922498543E-2</c:v>
                      </c:pt>
                      <c:pt idx="76">
                        <c:v>3.8929342393669207E-2</c:v>
                      </c:pt>
                      <c:pt idx="77">
                        <c:v>3.9496687673504061E-2</c:v>
                      </c:pt>
                      <c:pt idx="78">
                        <c:v>3.9274862831889246E-2</c:v>
                      </c:pt>
                      <c:pt idx="79">
                        <c:v>3.9749312767790472E-2</c:v>
                      </c:pt>
                      <c:pt idx="80">
                        <c:v>4.0503278512230685E-2</c:v>
                      </c:pt>
                      <c:pt idx="81">
                        <c:v>4.0742836421833351E-2</c:v>
                      </c:pt>
                      <c:pt idx="82">
                        <c:v>4.0766044867293495E-2</c:v>
                      </c:pt>
                      <c:pt idx="83">
                        <c:v>4.0291556036310981E-2</c:v>
                      </c:pt>
                      <c:pt idx="84">
                        <c:v>3.9434114721122314E-2</c:v>
                      </c:pt>
                      <c:pt idx="85">
                        <c:v>3.8657261816728836E-2</c:v>
                      </c:pt>
                      <c:pt idx="86">
                        <c:v>3.8862949915768254E-2</c:v>
                      </c:pt>
                      <c:pt idx="87">
                        <c:v>3.8831848404732819E-2</c:v>
                      </c:pt>
                      <c:pt idx="88">
                        <c:v>3.8236157020721598E-2</c:v>
                      </c:pt>
                      <c:pt idx="89">
                        <c:v>3.8558855157502805E-2</c:v>
                      </c:pt>
                      <c:pt idx="90">
                        <c:v>3.8456492123997738E-2</c:v>
                      </c:pt>
                      <c:pt idx="91">
                        <c:v>3.8869618626234795E-2</c:v>
                      </c:pt>
                      <c:pt idx="92">
                        <c:v>3.9056314188016708E-2</c:v>
                      </c:pt>
                      <c:pt idx="93">
                        <c:v>3.9145978408168781E-2</c:v>
                      </c:pt>
                      <c:pt idx="94">
                        <c:v>3.8520844529323653E-2</c:v>
                      </c:pt>
                      <c:pt idx="95">
                        <c:v>3.8480433532044368E-2</c:v>
                      </c:pt>
                      <c:pt idx="96">
                        <c:v>3.884919367023764E-2</c:v>
                      </c:pt>
                      <c:pt idx="97">
                        <c:v>3.8714372548731724E-2</c:v>
                      </c:pt>
                      <c:pt idx="98">
                        <c:v>3.9330748105735655E-2</c:v>
                      </c:pt>
                      <c:pt idx="99">
                        <c:v>3.9155187077749828E-2</c:v>
                      </c:pt>
                      <c:pt idx="100">
                        <c:v>3.9303733151484145E-2</c:v>
                      </c:pt>
                      <c:pt idx="101">
                        <c:v>3.9174503098512989E-2</c:v>
                      </c:pt>
                      <c:pt idx="102">
                        <c:v>3.8990427030118492E-2</c:v>
                      </c:pt>
                      <c:pt idx="103">
                        <c:v>3.9097985772184304E-2</c:v>
                      </c:pt>
                      <c:pt idx="104">
                        <c:v>3.9309840032179938E-2</c:v>
                      </c:pt>
                      <c:pt idx="105">
                        <c:v>3.9351778950741503E-2</c:v>
                      </c:pt>
                      <c:pt idx="106">
                        <c:v>3.9517049473571417E-2</c:v>
                      </c:pt>
                      <c:pt idx="107">
                        <c:v>3.9353989852928414E-2</c:v>
                      </c:pt>
                      <c:pt idx="108">
                        <c:v>3.9018730390787848E-2</c:v>
                      </c:pt>
                      <c:pt idx="109">
                        <c:v>3.9359919201277321E-2</c:v>
                      </c:pt>
                      <c:pt idx="110">
                        <c:v>4.0101056765991835E-2</c:v>
                      </c:pt>
                      <c:pt idx="111">
                        <c:v>3.9799202647990896E-2</c:v>
                      </c:pt>
                      <c:pt idx="112">
                        <c:v>3.9710903759907559E-2</c:v>
                      </c:pt>
                      <c:pt idx="113">
                        <c:v>3.980982927043019E-2</c:v>
                      </c:pt>
                      <c:pt idx="114">
                        <c:v>4.0375742388708523E-2</c:v>
                      </c:pt>
                      <c:pt idx="115">
                        <c:v>4.0446983175341657E-2</c:v>
                      </c:pt>
                      <c:pt idx="116">
                        <c:v>4.0096537603281177E-2</c:v>
                      </c:pt>
                      <c:pt idx="117">
                        <c:v>4.0007026786293018E-2</c:v>
                      </c:pt>
                      <c:pt idx="118">
                        <c:v>4.0045799223391111E-2</c:v>
                      </c:pt>
                      <c:pt idx="119">
                        <c:v>4.004139493351587E-2</c:v>
                      </c:pt>
                      <c:pt idx="120">
                        <c:v>4.005931478137633E-2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0.5774395007961387</c:v>
                      </c:pt>
                      <c:pt idx="1">
                        <c:v>0.61469232964894882</c:v>
                      </c:pt>
                      <c:pt idx="2">
                        <c:v>0.65226488400415505</c:v>
                      </c:pt>
                      <c:pt idx="3">
                        <c:v>0.69005056339908877</c:v>
                      </c:pt>
                      <c:pt idx="4">
                        <c:v>0.72970227801770249</c:v>
                      </c:pt>
                      <c:pt idx="5">
                        <c:v>0.76899068963751749</c:v>
                      </c:pt>
                      <c:pt idx="6">
                        <c:v>0.80870794118265132</c:v>
                      </c:pt>
                      <c:pt idx="7">
                        <c:v>0.84751543627477621</c:v>
                      </c:pt>
                      <c:pt idx="8">
                        <c:v>0.88661398164514371</c:v>
                      </c:pt>
                      <c:pt idx="9">
                        <c:v>0.92418599698184756</c:v>
                      </c:pt>
                      <c:pt idx="10">
                        <c:v>0.96043741681960504</c:v>
                      </c:pt>
                      <c:pt idx="11">
                        <c:v>0.99504113956526374</c:v>
                      </c:pt>
                      <c:pt idx="12">
                        <c:v>1.0275015162216312</c:v>
                      </c:pt>
                      <c:pt idx="13">
                        <c:v>1.0584060136546549</c:v>
                      </c:pt>
                      <c:pt idx="14">
                        <c:v>1.0880435085600599</c:v>
                      </c:pt>
                      <c:pt idx="15">
                        <c:v>1.1144298078806962</c:v>
                      </c:pt>
                      <c:pt idx="16">
                        <c:v>1.138141720348615</c:v>
                      </c:pt>
                      <c:pt idx="17">
                        <c:v>1.1601827291455</c:v>
                      </c:pt>
                      <c:pt idx="18">
                        <c:v>1.1801823901985962</c:v>
                      </c:pt>
                      <c:pt idx="19">
                        <c:v>1.1975639404573788</c:v>
                      </c:pt>
                      <c:pt idx="20">
                        <c:v>1.2122948516605274</c:v>
                      </c:pt>
                      <c:pt idx="21">
                        <c:v>1.2241645402773775</c:v>
                      </c:pt>
                      <c:pt idx="22">
                        <c:v>1.2350407849778837</c:v>
                      </c:pt>
                      <c:pt idx="23">
                        <c:v>1.2426750968085938</c:v>
                      </c:pt>
                      <c:pt idx="24">
                        <c:v>1.2469927906872575</c:v>
                      </c:pt>
                      <c:pt idx="25">
                        <c:v>1.2495392029953063</c:v>
                      </c:pt>
                      <c:pt idx="26">
                        <c:v>1.25</c:v>
                      </c:pt>
                      <c:pt idx="27">
                        <c:v>1.2496942744105664</c:v>
                      </c:pt>
                      <c:pt idx="28">
                        <c:v>1.2449597880577636</c:v>
                      </c:pt>
                      <c:pt idx="29">
                        <c:v>1.2402774957225313</c:v>
                      </c:pt>
                      <c:pt idx="30">
                        <c:v>1.2337345159233051</c:v>
                      </c:pt>
                      <c:pt idx="31">
                        <c:v>1.2252021392330839</c:v>
                      </c:pt>
                      <c:pt idx="32">
                        <c:v>1.2152534479944574</c:v>
                      </c:pt>
                      <c:pt idx="33">
                        <c:v>1.2051503308647551</c:v>
                      </c:pt>
                      <c:pt idx="34">
                        <c:v>1.1936575513358287</c:v>
                      </c:pt>
                      <c:pt idx="35">
                        <c:v>1.1804578890005637</c:v>
                      </c:pt>
                      <c:pt idx="36">
                        <c:v>1.1680365700611326</c:v>
                      </c:pt>
                      <c:pt idx="37">
                        <c:v>1.1549370635468199</c:v>
                      </c:pt>
                      <c:pt idx="38">
                        <c:v>1.1406655469568525</c:v>
                      </c:pt>
                      <c:pt idx="39">
                        <c:v>1.1253931022412176</c:v>
                      </c:pt>
                      <c:pt idx="40">
                        <c:v>1.10775780914002</c:v>
                      </c:pt>
                      <c:pt idx="41">
                        <c:v>1.0892514186709512</c:v>
                      </c:pt>
                      <c:pt idx="42">
                        <c:v>1.0689251551252963</c:v>
                      </c:pt>
                      <c:pt idx="43">
                        <c:v>1.0466070216562651</c:v>
                      </c:pt>
                      <c:pt idx="44">
                        <c:v>1.0232019240455938</c:v>
                      </c:pt>
                      <c:pt idx="45">
                        <c:v>0.99750595435060618</c:v>
                      </c:pt>
                      <c:pt idx="46">
                        <c:v>0.96779557264376126</c:v>
                      </c:pt>
                      <c:pt idx="47">
                        <c:v>0.9369771366545212</c:v>
                      </c:pt>
                      <c:pt idx="48">
                        <c:v>0.90492177368951876</c:v>
                      </c:pt>
                      <c:pt idx="49">
                        <c:v>0.87000255184898745</c:v>
                      </c:pt>
                      <c:pt idx="50">
                        <c:v>0.83245526675444137</c:v>
                      </c:pt>
                      <c:pt idx="51">
                        <c:v>0.79221576869277122</c:v>
                      </c:pt>
                      <c:pt idx="52">
                        <c:v>0.75113972996138134</c:v>
                      </c:pt>
                      <c:pt idx="53">
                        <c:v>0.70734724153008621</c:v>
                      </c:pt>
                      <c:pt idx="54">
                        <c:v>0.66206304110688741</c:v>
                      </c:pt>
                      <c:pt idx="55">
                        <c:v>0.61672630863455125</c:v>
                      </c:pt>
                      <c:pt idx="56">
                        <c:v>0.57047333558265501</c:v>
                      </c:pt>
                      <c:pt idx="57">
                        <c:v>0.52497070338786123</c:v>
                      </c:pt>
                      <c:pt idx="58">
                        <c:v>0.47994217022317376</c:v>
                      </c:pt>
                      <c:pt idx="59">
                        <c:v>0.43544968742201123</c:v>
                      </c:pt>
                      <c:pt idx="60">
                        <c:v>0.38979853154753119</c:v>
                      </c:pt>
                      <c:pt idx="61">
                        <c:v>0.34694686630813254</c:v>
                      </c:pt>
                      <c:pt idx="62">
                        <c:v>0.3066681848226</c:v>
                      </c:pt>
                      <c:pt idx="63">
                        <c:v>0.26884479796403504</c:v>
                      </c:pt>
                      <c:pt idx="64">
                        <c:v>0.23258079114772751</c:v>
                      </c:pt>
                      <c:pt idx="65">
                        <c:v>0.19905136776035751</c:v>
                      </c:pt>
                      <c:pt idx="66">
                        <c:v>0.17002299569395876</c:v>
                      </c:pt>
                      <c:pt idx="67">
                        <c:v>0.14447574112783626</c:v>
                      </c:pt>
                      <c:pt idx="68">
                        <c:v>0.12177259267044112</c:v>
                      </c:pt>
                      <c:pt idx="69">
                        <c:v>0.10300554218582413</c:v>
                      </c:pt>
                      <c:pt idx="70">
                        <c:v>8.7155783812765258E-2</c:v>
                      </c:pt>
                      <c:pt idx="71">
                        <c:v>7.4022734453737873E-2</c:v>
                      </c:pt>
                      <c:pt idx="72">
                        <c:v>6.1956827451253749E-2</c:v>
                      </c:pt>
                      <c:pt idx="73">
                        <c:v>5.2559890957866374E-2</c:v>
                      </c:pt>
                      <c:pt idx="74">
                        <c:v>4.4942620513615625E-2</c:v>
                      </c:pt>
                      <c:pt idx="75">
                        <c:v>3.8784394677637002E-2</c:v>
                      </c:pt>
                      <c:pt idx="76">
                        <c:v>3.3806881358090873E-2</c:v>
                      </c:pt>
                      <c:pt idx="77">
                        <c:v>2.9433617414042126E-2</c:v>
                      </c:pt>
                      <c:pt idx="78">
                        <c:v>2.6432429377300372E-2</c:v>
                      </c:pt>
                      <c:pt idx="79">
                        <c:v>2.2997464449569623E-2</c:v>
                      </c:pt>
                      <c:pt idx="80">
                        <c:v>2.0441745637978875E-2</c:v>
                      </c:pt>
                      <c:pt idx="81">
                        <c:v>1.8820269063732999E-2</c:v>
                      </c:pt>
                      <c:pt idx="82">
                        <c:v>1.7640939438099128E-2</c:v>
                      </c:pt>
                      <c:pt idx="83">
                        <c:v>1.6789776929147626E-2</c:v>
                      </c:pt>
                      <c:pt idx="84">
                        <c:v>1.54118985797085E-2</c:v>
                      </c:pt>
                      <c:pt idx="85">
                        <c:v>1.4869288143250625E-2</c:v>
                      </c:pt>
                      <c:pt idx="86">
                        <c:v>1.4204317396006876E-2</c:v>
                      </c:pt>
                      <c:pt idx="87">
                        <c:v>1.3462584085289001E-2</c:v>
                      </c:pt>
                      <c:pt idx="88">
                        <c:v>1.2952283107531999E-2</c:v>
                      </c:pt>
                      <c:pt idx="89">
                        <c:v>1.2316741465103538E-2</c:v>
                      </c:pt>
                      <c:pt idx="90">
                        <c:v>1.1883687739157749E-2</c:v>
                      </c:pt>
                      <c:pt idx="91">
                        <c:v>1.2339001061100125E-2</c:v>
                      </c:pt>
                      <c:pt idx="92">
                        <c:v>1.160430603715815E-2</c:v>
                      </c:pt>
                      <c:pt idx="93">
                        <c:v>1.0810983543300012E-2</c:v>
                      </c:pt>
                      <c:pt idx="94">
                        <c:v>1.1072043563306088E-2</c:v>
                      </c:pt>
                      <c:pt idx="95">
                        <c:v>1.1748907685414688E-2</c:v>
                      </c:pt>
                      <c:pt idx="96">
                        <c:v>1.0598347140460462E-2</c:v>
                      </c:pt>
                      <c:pt idx="97">
                        <c:v>9.4296953608983495E-3</c:v>
                      </c:pt>
                      <c:pt idx="98">
                        <c:v>9.1378629312810003E-3</c:v>
                      </c:pt>
                      <c:pt idx="99">
                        <c:v>9.7667824182550381E-3</c:v>
                      </c:pt>
                      <c:pt idx="100">
                        <c:v>9.919827864646711E-3</c:v>
                      </c:pt>
                      <c:pt idx="101">
                        <c:v>9.6937388402573745E-3</c:v>
                      </c:pt>
                      <c:pt idx="102">
                        <c:v>9.1308311710851121E-3</c:v>
                      </c:pt>
                      <c:pt idx="103">
                        <c:v>9.2801224040750876E-3</c:v>
                      </c:pt>
                      <c:pt idx="104">
                        <c:v>9.4630967453219871E-3</c:v>
                      </c:pt>
                      <c:pt idx="105">
                        <c:v>9.0670062479253129E-3</c:v>
                      </c:pt>
                      <c:pt idx="106">
                        <c:v>9.7100064201156491E-3</c:v>
                      </c:pt>
                      <c:pt idx="107">
                        <c:v>9.4483606547237E-3</c:v>
                      </c:pt>
                      <c:pt idx="108">
                        <c:v>8.6103908588596994E-3</c:v>
                      </c:pt>
                      <c:pt idx="109">
                        <c:v>8.7651847695663383E-3</c:v>
                      </c:pt>
                      <c:pt idx="110">
                        <c:v>9.1408066608981136E-3</c:v>
                      </c:pt>
                      <c:pt idx="111">
                        <c:v>8.5856824009002877E-3</c:v>
                      </c:pt>
                      <c:pt idx="112">
                        <c:v>9.1982933433398615E-3</c:v>
                      </c:pt>
                      <c:pt idx="113">
                        <c:v>9.9244699471185624E-3</c:v>
                      </c:pt>
                      <c:pt idx="114">
                        <c:v>1.0074607612707964E-2</c:v>
                      </c:pt>
                      <c:pt idx="115">
                        <c:v>9.5799790367079862E-3</c:v>
                      </c:pt>
                      <c:pt idx="116">
                        <c:v>9.5648035643523741E-3</c:v>
                      </c:pt>
                      <c:pt idx="117">
                        <c:v>8.6662613301260877E-3</c:v>
                      </c:pt>
                      <c:pt idx="118">
                        <c:v>8.9862496568742754E-3</c:v>
                      </c:pt>
                      <c:pt idx="119">
                        <c:v>9.7003045762886365E-3</c:v>
                      </c:pt>
                      <c:pt idx="120">
                        <c:v>9.7946935053803003E-3</c:v>
                      </c:pt>
                      <c:pt idx="121">
                        <c:v>1.0629669452394462E-2</c:v>
                      </c:pt>
                      <c:pt idx="122">
                        <c:v>9.4637829117048631E-3</c:v>
                      </c:pt>
                      <c:pt idx="123">
                        <c:v>8.4190908190410006E-3</c:v>
                      </c:pt>
                      <c:pt idx="124">
                        <c:v>1.0827893347089775E-2</c:v>
                      </c:pt>
                      <c:pt idx="125">
                        <c:v>1.2339644902721813E-2</c:v>
                      </c:pt>
                      <c:pt idx="126">
                        <c:v>1.4157007152704E-2</c:v>
                      </c:pt>
                      <c:pt idx="127">
                        <c:v>1.564094640845675E-2</c:v>
                      </c:pt>
                      <c:pt idx="128">
                        <c:v>1.7160279784582625E-2</c:v>
                      </c:pt>
                      <c:pt idx="129">
                        <c:v>1.8859578685643627E-2</c:v>
                      </c:pt>
                      <c:pt idx="130">
                        <c:v>2.0213813889215372E-2</c:v>
                      </c:pt>
                      <c:pt idx="131">
                        <c:v>2.2865816947454376E-2</c:v>
                      </c:pt>
                      <c:pt idx="132">
                        <c:v>2.4608093834139751E-2</c:v>
                      </c:pt>
                      <c:pt idx="133">
                        <c:v>2.5134191674371125E-2</c:v>
                      </c:pt>
                      <c:pt idx="134">
                        <c:v>2.6925826848205124E-2</c:v>
                      </c:pt>
                      <c:pt idx="135">
                        <c:v>2.7980794730060751E-2</c:v>
                      </c:pt>
                      <c:pt idx="136">
                        <c:v>2.952038936027775E-2</c:v>
                      </c:pt>
                      <c:pt idx="137">
                        <c:v>3.0954838095861876E-2</c:v>
                      </c:pt>
                      <c:pt idx="138">
                        <c:v>3.2127182368172372E-2</c:v>
                      </c:pt>
                      <c:pt idx="139">
                        <c:v>3.4287874263859749E-2</c:v>
                      </c:pt>
                      <c:pt idx="140">
                        <c:v>3.4992772954418501E-2</c:v>
                      </c:pt>
                      <c:pt idx="141">
                        <c:v>3.6224571441642123E-2</c:v>
                      </c:pt>
                      <c:pt idx="142">
                        <c:v>3.8220133771388248E-2</c:v>
                      </c:pt>
                      <c:pt idx="143">
                        <c:v>3.7947336700792998E-2</c:v>
                      </c:pt>
                      <c:pt idx="144">
                        <c:v>3.8095270061799878E-2</c:v>
                      </c:pt>
                      <c:pt idx="145">
                        <c:v>3.9533017133248374E-2</c:v>
                      </c:pt>
                      <c:pt idx="146">
                        <c:v>4.0109160198840629E-2</c:v>
                      </c:pt>
                      <c:pt idx="147">
                        <c:v>3.9883895534067744E-2</c:v>
                      </c:pt>
                      <c:pt idx="148">
                        <c:v>4.0365702733767626E-2</c:v>
                      </c:pt>
                      <c:pt idx="149">
                        <c:v>4.1131360175175748E-2</c:v>
                      </c:pt>
                      <c:pt idx="150">
                        <c:v>4.1374632893449753E-2</c:v>
                      </c:pt>
                      <c:pt idx="151">
                        <c:v>4.1398201230739756E-2</c:v>
                      </c:pt>
                      <c:pt idx="152">
                        <c:v>4.0916354532815127E-2</c:v>
                      </c:pt>
                      <c:pt idx="153">
                        <c:v>4.0045616931821876E-2</c:v>
                      </c:pt>
                      <c:pt idx="154">
                        <c:v>3.9256717420783752E-2</c:v>
                      </c:pt>
                      <c:pt idx="155">
                        <c:v>3.9465595111580626E-2</c:v>
                      </c:pt>
                      <c:pt idx="156">
                        <c:v>3.9434011311469126E-2</c:v>
                      </c:pt>
                      <c:pt idx="157">
                        <c:v>3.8829082580536502E-2</c:v>
                      </c:pt>
                      <c:pt idx="158">
                        <c:v>3.9156784775997003E-2</c:v>
                      </c:pt>
                      <c:pt idx="159">
                        <c:v>3.9052834405696749E-2</c:v>
                      </c:pt>
                      <c:pt idx="160">
                        <c:v>3.9472367233299624E-2</c:v>
                      </c:pt>
                      <c:pt idx="161">
                        <c:v>3.9661957870818998E-2</c:v>
                      </c:pt>
                      <c:pt idx="162">
                        <c:v>3.975301250810688E-2</c:v>
                      </c:pt>
                      <c:pt idx="163">
                        <c:v>3.9118184719518875E-2</c:v>
                      </c:pt>
                      <c:pt idx="164">
                        <c:v>3.907714707157562E-2</c:v>
                      </c:pt>
                      <c:pt idx="165">
                        <c:v>3.9451625548859753E-2</c:v>
                      </c:pt>
                      <c:pt idx="166">
                        <c:v>3.931471376513325E-2</c:v>
                      </c:pt>
                      <c:pt idx="167">
                        <c:v>3.994064741716212E-2</c:v>
                      </c:pt>
                      <c:pt idx="168">
                        <c:v>3.9762363975918501E-2</c:v>
                      </c:pt>
                      <c:pt idx="169">
                        <c:v>3.9913213543800508E-2</c:v>
                      </c:pt>
                      <c:pt idx="170">
                        <c:v>3.9781979528938999E-2</c:v>
                      </c:pt>
                      <c:pt idx="171">
                        <c:v>3.9595049005117872E-2</c:v>
                      </c:pt>
                      <c:pt idx="172">
                        <c:v>3.9704275653488122E-2</c:v>
                      </c:pt>
                      <c:pt idx="173">
                        <c:v>3.9919415123491626E-2</c:v>
                      </c:pt>
                      <c:pt idx="174">
                        <c:v>3.9962004386091501E-2</c:v>
                      </c:pt>
                      <c:pt idx="175">
                        <c:v>4.0129837747995875E-2</c:v>
                      </c:pt>
                      <c:pt idx="176">
                        <c:v>3.9964249572592501E-2</c:v>
                      </c:pt>
                      <c:pt idx="177">
                        <c:v>3.9623791264130501E-2</c:v>
                      </c:pt>
                      <c:pt idx="178">
                        <c:v>3.9970270866954372E-2</c:v>
                      </c:pt>
                      <c:pt idx="179">
                        <c:v>4.0722901202901625E-2</c:v>
                      </c:pt>
                      <c:pt idx="180">
                        <c:v>4.0416366253042998E-2</c:v>
                      </c:pt>
                      <c:pt idx="181">
                        <c:v>4.0326698119938005E-2</c:v>
                      </c:pt>
                      <c:pt idx="182">
                        <c:v>4.0427157661814123E-2</c:v>
                      </c:pt>
                      <c:pt idx="183">
                        <c:v>4.1001846357415252E-2</c:v>
                      </c:pt>
                      <c:pt idx="184">
                        <c:v>4.1074191870218255E-2</c:v>
                      </c:pt>
                      <c:pt idx="185">
                        <c:v>4.0718311961833495E-2</c:v>
                      </c:pt>
                      <c:pt idx="186">
                        <c:v>4.062741310652225E-2</c:v>
                      </c:pt>
                      <c:pt idx="187">
                        <c:v>4.0666786785239877E-2</c:v>
                      </c:pt>
                      <c:pt idx="188">
                        <c:v>4.0662314198332626E-2</c:v>
                      </c:pt>
                      <c:pt idx="189">
                        <c:v>4.0680511928089497E-2</c:v>
                      </c:pt>
                      <c:pt idx="190">
                        <c:v>4.0943483493910131E-2</c:v>
                      </c:pt>
                      <c:pt idx="191">
                        <c:v>4.0725366251394751E-2</c:v>
                      </c:pt>
                      <c:pt idx="192">
                        <c:v>4.0748890463015872E-2</c:v>
                      </c:pt>
                      <c:pt idx="193">
                        <c:v>4.0822680865348626E-2</c:v>
                      </c:pt>
                      <c:pt idx="194">
                        <c:v>4.0916154559925755E-2</c:v>
                      </c:pt>
                      <c:pt idx="195">
                        <c:v>4.1182747812263873E-2</c:v>
                      </c:pt>
                      <c:pt idx="196">
                        <c:v>4.1314161420105001E-2</c:v>
                      </c:pt>
                      <c:pt idx="197">
                        <c:v>4.0980107633923755E-2</c:v>
                      </c:pt>
                      <c:pt idx="198">
                        <c:v>4.1296846695885001E-2</c:v>
                      </c:pt>
                      <c:pt idx="199">
                        <c:v>4.09687777424175E-2</c:v>
                      </c:pt>
                      <c:pt idx="200">
                        <c:v>4.0914781633852877E-2</c:v>
                      </c:pt>
                      <c:pt idx="201">
                        <c:v>4.1244385349648249E-2</c:v>
                      </c:pt>
                      <c:pt idx="202">
                        <c:v>4.096934757075988E-2</c:v>
                      </c:pt>
                      <c:pt idx="203">
                        <c:v>4.1026442442703995E-2</c:v>
                      </c:pt>
                      <c:pt idx="204">
                        <c:v>4.1599314625471756E-2</c:v>
                      </c:pt>
                      <c:pt idx="205">
                        <c:v>4.1236463589130877E-2</c:v>
                      </c:pt>
                      <c:pt idx="206">
                        <c:v>4.1596249767896498E-2</c:v>
                      </c:pt>
                      <c:pt idx="207">
                        <c:v>4.2155534464317003E-2</c:v>
                      </c:pt>
                      <c:pt idx="208">
                        <c:v>4.1750337978069998E-2</c:v>
                      </c:pt>
                      <c:pt idx="209">
                        <c:v>4.122115196137887E-2</c:v>
                      </c:pt>
                      <c:pt idx="210">
                        <c:v>4.12039129928135E-2</c:v>
                      </c:pt>
                      <c:pt idx="211">
                        <c:v>4.1536220214437376E-2</c:v>
                      </c:pt>
                      <c:pt idx="212">
                        <c:v>4.1540416098909502E-2</c:v>
                      </c:pt>
                      <c:pt idx="213">
                        <c:v>4.1161868217323122E-2</c:v>
                      </c:pt>
                      <c:pt idx="214">
                        <c:v>4.1327723131484126E-2</c:v>
                      </c:pt>
                      <c:pt idx="215">
                        <c:v>4.1798780761180251E-2</c:v>
                      </c:pt>
                      <c:pt idx="216">
                        <c:v>4.2090410739148751E-2</c:v>
                      </c:pt>
                      <c:pt idx="217">
                        <c:v>4.2484339611836758E-2</c:v>
                      </c:pt>
                      <c:pt idx="218">
                        <c:v>4.2060066455684872E-2</c:v>
                      </c:pt>
                      <c:pt idx="219">
                        <c:v>4.215342107633837E-2</c:v>
                      </c:pt>
                      <c:pt idx="220">
                        <c:v>4.1663393345535996E-2</c:v>
                      </c:pt>
                      <c:pt idx="221">
                        <c:v>4.2369094466891626E-2</c:v>
                      </c:pt>
                      <c:pt idx="222">
                        <c:v>4.3091274264172627E-2</c:v>
                      </c:pt>
                      <c:pt idx="223">
                        <c:v>4.2991671386196001E-2</c:v>
                      </c:pt>
                      <c:pt idx="224">
                        <c:v>4.266914799147925E-2</c:v>
                      </c:pt>
                      <c:pt idx="225">
                        <c:v>4.2934775885610503E-2</c:v>
                      </c:pt>
                      <c:pt idx="226">
                        <c:v>4.2486303911329251E-2</c:v>
                      </c:pt>
                      <c:pt idx="227">
                        <c:v>4.2542548691244249E-2</c:v>
                      </c:pt>
                      <c:pt idx="228">
                        <c:v>4.257064678934612E-2</c:v>
                      </c:pt>
                      <c:pt idx="229">
                        <c:v>4.2901238754878876E-2</c:v>
                      </c:pt>
                      <c:pt idx="230">
                        <c:v>4.290712633627837E-2</c:v>
                      </c:pt>
                      <c:pt idx="231">
                        <c:v>4.3332164335288872E-2</c:v>
                      </c:pt>
                      <c:pt idx="232">
                        <c:v>4.3255460316011754E-2</c:v>
                      </c:pt>
                      <c:pt idx="233">
                        <c:v>4.259963996328188E-2</c:v>
                      </c:pt>
                      <c:pt idx="234">
                        <c:v>4.2691722768981873E-2</c:v>
                      </c:pt>
                      <c:pt idx="235">
                        <c:v>4.2454744801523753E-2</c:v>
                      </c:pt>
                      <c:pt idx="236">
                        <c:v>4.2686889964610744E-2</c:v>
                      </c:pt>
                      <c:pt idx="237">
                        <c:v>4.2500773891442745E-2</c:v>
                      </c:pt>
                      <c:pt idx="238">
                        <c:v>4.1636110588669749E-2</c:v>
                      </c:pt>
                      <c:pt idx="239">
                        <c:v>4.171434743049713E-2</c:v>
                      </c:pt>
                      <c:pt idx="240">
                        <c:v>4.1870676141648751E-2</c:v>
                      </c:pt>
                      <c:pt idx="241">
                        <c:v>4.1831875392660874E-2</c:v>
                      </c:pt>
                      <c:pt idx="242">
                        <c:v>4.1457813357622379E-2</c:v>
                      </c:pt>
                      <c:pt idx="243">
                        <c:v>4.080808722651337E-2</c:v>
                      </c:pt>
                      <c:pt idx="244">
                        <c:v>4.0464277160941621E-2</c:v>
                      </c:pt>
                      <c:pt idx="245">
                        <c:v>4.0116804916567994E-2</c:v>
                      </c:pt>
                      <c:pt idx="246">
                        <c:v>3.9942286955897258E-2</c:v>
                      </c:pt>
                      <c:pt idx="247">
                        <c:v>3.9600601138383998E-2</c:v>
                      </c:pt>
                      <c:pt idx="248">
                        <c:v>4.0045573224600998E-2</c:v>
                      </c:pt>
                      <c:pt idx="249">
                        <c:v>4.0120883347221629E-2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0.34646370047768327</c:v>
                      </c:pt>
                      <c:pt idx="1">
                        <c:v>0.36881539778936928</c:v>
                      </c:pt>
                      <c:pt idx="2">
                        <c:v>0.39135893040249303</c:v>
                      </c:pt>
                      <c:pt idx="3">
                        <c:v>0.41403033803945322</c:v>
                      </c:pt>
                      <c:pt idx="4">
                        <c:v>0.43782136681062145</c:v>
                      </c:pt>
                      <c:pt idx="5">
                        <c:v>0.46139441378251045</c:v>
                      </c:pt>
                      <c:pt idx="6">
                        <c:v>0.48522476470959075</c:v>
                      </c:pt>
                      <c:pt idx="7">
                        <c:v>0.50850926176486577</c:v>
                      </c:pt>
                      <c:pt idx="8">
                        <c:v>0.53196838898708632</c:v>
                      </c:pt>
                      <c:pt idx="9">
                        <c:v>0.55451159818910845</c:v>
                      </c:pt>
                      <c:pt idx="10">
                        <c:v>0.57626245009176302</c:v>
                      </c:pt>
                      <c:pt idx="11">
                        <c:v>0.59702468373915829</c:v>
                      </c:pt>
                      <c:pt idx="12">
                        <c:v>0.61650090973297877</c:v>
                      </c:pt>
                      <c:pt idx="13">
                        <c:v>0.63504360819279304</c:v>
                      </c:pt>
                      <c:pt idx="14">
                        <c:v>0.65282610513603601</c:v>
                      </c:pt>
                      <c:pt idx="15">
                        <c:v>0.6686578847284177</c:v>
                      </c:pt>
                      <c:pt idx="16">
                        <c:v>0.68288503220916896</c:v>
                      </c:pt>
                      <c:pt idx="17">
                        <c:v>0.69610963748729993</c:v>
                      </c:pt>
                      <c:pt idx="18">
                        <c:v>0.70810943411915772</c:v>
                      </c:pt>
                      <c:pt idx="19">
                        <c:v>0.71853836427442719</c:v>
                      </c:pt>
                      <c:pt idx="20">
                        <c:v>0.72737691099631652</c:v>
                      </c:pt>
                      <c:pt idx="21">
                        <c:v>0.73449872416642648</c:v>
                      </c:pt>
                      <c:pt idx="22">
                        <c:v>0.74102447098673019</c:v>
                      </c:pt>
                      <c:pt idx="23">
                        <c:v>0.74560505808515631</c:v>
                      </c:pt>
                      <c:pt idx="24">
                        <c:v>0.74819567441235446</c:v>
                      </c:pt>
                      <c:pt idx="25">
                        <c:v>0.74972352179718371</c:v>
                      </c:pt>
                      <c:pt idx="26">
                        <c:v>0.75</c:v>
                      </c:pt>
                      <c:pt idx="27">
                        <c:v>0.74981656464633972</c:v>
                      </c:pt>
                      <c:pt idx="28">
                        <c:v>0.74697587283465827</c:v>
                      </c:pt>
                      <c:pt idx="29">
                        <c:v>0.7441664974335187</c:v>
                      </c:pt>
                      <c:pt idx="30">
                        <c:v>0.74024070955398302</c:v>
                      </c:pt>
                      <c:pt idx="31">
                        <c:v>0.73512128353985029</c:v>
                      </c:pt>
                      <c:pt idx="32">
                        <c:v>0.72915206879667449</c:v>
                      </c:pt>
                      <c:pt idx="33">
                        <c:v>0.72309019851885303</c:v>
                      </c:pt>
                      <c:pt idx="34">
                        <c:v>0.7161945308014972</c:v>
                      </c:pt>
                      <c:pt idx="35">
                        <c:v>0.70827473340033831</c:v>
                      </c:pt>
                      <c:pt idx="36">
                        <c:v>0.70082194203667947</c:v>
                      </c:pt>
                      <c:pt idx="37">
                        <c:v>0.69296223812809199</c:v>
                      </c:pt>
                      <c:pt idx="38">
                        <c:v>0.68439932817411142</c:v>
                      </c:pt>
                      <c:pt idx="39">
                        <c:v>0.67523586134473046</c:v>
                      </c:pt>
                      <c:pt idx="40">
                        <c:v>0.66465468548401208</c:v>
                      </c:pt>
                      <c:pt idx="41">
                        <c:v>0.65355085120257073</c:v>
                      </c:pt>
                      <c:pt idx="42">
                        <c:v>0.64135509307517768</c:v>
                      </c:pt>
                      <c:pt idx="43">
                        <c:v>0.62796421299375904</c:v>
                      </c:pt>
                      <c:pt idx="44">
                        <c:v>0.61392115442735629</c:v>
                      </c:pt>
                      <c:pt idx="45">
                        <c:v>0.5985035726103638</c:v>
                      </c:pt>
                      <c:pt idx="46">
                        <c:v>0.58067734358625667</c:v>
                      </c:pt>
                      <c:pt idx="47">
                        <c:v>0.56218628199271281</c:v>
                      </c:pt>
                      <c:pt idx="48">
                        <c:v>0.54295306421371126</c:v>
                      </c:pt>
                      <c:pt idx="49">
                        <c:v>0.52200153110939251</c:v>
                      </c:pt>
                      <c:pt idx="50">
                        <c:v>0.49947316005266479</c:v>
                      </c:pt>
                      <c:pt idx="51">
                        <c:v>0.47532946121566277</c:v>
                      </c:pt>
                      <c:pt idx="52">
                        <c:v>0.45068383797682876</c:v>
                      </c:pt>
                      <c:pt idx="53">
                        <c:v>0.42440834491805168</c:v>
                      </c:pt>
                      <c:pt idx="54">
                        <c:v>0.39723782466413249</c:v>
                      </c:pt>
                      <c:pt idx="55">
                        <c:v>0.37003578518073077</c:v>
                      </c:pt>
                      <c:pt idx="56">
                        <c:v>0.34228400134959303</c:v>
                      </c:pt>
                      <c:pt idx="57">
                        <c:v>0.31498242203271676</c:v>
                      </c:pt>
                      <c:pt idx="58">
                        <c:v>0.28796530213390426</c:v>
                      </c:pt>
                      <c:pt idx="59">
                        <c:v>0.26126981245320674</c:v>
                      </c:pt>
                      <c:pt idx="60">
                        <c:v>0.23387911892851873</c:v>
                      </c:pt>
                      <c:pt idx="61">
                        <c:v>0.20816811978487951</c:v>
                      </c:pt>
                      <c:pt idx="62">
                        <c:v>0.18400091089356002</c:v>
                      </c:pt>
                      <c:pt idx="63">
                        <c:v>0.16130687877842101</c:v>
                      </c:pt>
                      <c:pt idx="64">
                        <c:v>0.13954847468863651</c:v>
                      </c:pt>
                      <c:pt idx="65">
                        <c:v>0.11943082065621449</c:v>
                      </c:pt>
                      <c:pt idx="66">
                        <c:v>0.10201379741637526</c:v>
                      </c:pt>
                      <c:pt idx="67">
                        <c:v>8.6685444676701751E-2</c:v>
                      </c:pt>
                      <c:pt idx="68">
                        <c:v>7.3063555602264671E-2</c:v>
                      </c:pt>
                      <c:pt idx="69">
                        <c:v>6.1803325311494475E-2</c:v>
                      </c:pt>
                      <c:pt idx="70">
                        <c:v>5.2293470287659155E-2</c:v>
                      </c:pt>
                      <c:pt idx="71">
                        <c:v>4.4413640672242724E-2</c:v>
                      </c:pt>
                      <c:pt idx="72">
                        <c:v>3.7174096470752246E-2</c:v>
                      </c:pt>
                      <c:pt idx="73">
                        <c:v>3.1535934574719822E-2</c:v>
                      </c:pt>
                      <c:pt idx="74">
                        <c:v>2.6965572308169372E-2</c:v>
                      </c:pt>
                      <c:pt idx="75">
                        <c:v>2.3270636806582201E-2</c:v>
                      </c:pt>
                      <c:pt idx="76">
                        <c:v>2.0284128814854526E-2</c:v>
                      </c:pt>
                      <c:pt idx="77">
                        <c:v>1.7660170448425275E-2</c:v>
                      </c:pt>
                      <c:pt idx="78">
                        <c:v>1.5859457626380226E-2</c:v>
                      </c:pt>
                      <c:pt idx="79">
                        <c:v>1.3798478669741775E-2</c:v>
                      </c:pt>
                      <c:pt idx="80">
                        <c:v>1.2265047382787324E-2</c:v>
                      </c:pt>
                      <c:pt idx="81">
                        <c:v>1.1292161438239801E-2</c:v>
                      </c:pt>
                      <c:pt idx="82">
                        <c:v>1.0584563662859476E-2</c:v>
                      </c:pt>
                      <c:pt idx="83">
                        <c:v>1.0073866157488575E-2</c:v>
                      </c:pt>
                      <c:pt idx="84">
                        <c:v>9.2471391478251008E-3</c:v>
                      </c:pt>
                      <c:pt idx="85">
                        <c:v>8.9215728859503747E-3</c:v>
                      </c:pt>
                      <c:pt idx="86">
                        <c:v>8.5225904376041248E-3</c:v>
                      </c:pt>
                      <c:pt idx="87">
                        <c:v>8.0775504511734E-3</c:v>
                      </c:pt>
                      <c:pt idx="88">
                        <c:v>7.7713698645191995E-3</c:v>
                      </c:pt>
                      <c:pt idx="89">
                        <c:v>7.3900448790621236E-3</c:v>
                      </c:pt>
                      <c:pt idx="90">
                        <c:v>7.1302126434946503E-3</c:v>
                      </c:pt>
                      <c:pt idx="91">
                        <c:v>7.4034006366600746E-3</c:v>
                      </c:pt>
                      <c:pt idx="92">
                        <c:v>6.9625836222948906E-3</c:v>
                      </c:pt>
                      <c:pt idx="93">
                        <c:v>6.4865901259800081E-3</c:v>
                      </c:pt>
                      <c:pt idx="94">
                        <c:v>6.6432261379836526E-3</c:v>
                      </c:pt>
                      <c:pt idx="95">
                        <c:v>7.0493446112488128E-3</c:v>
                      </c:pt>
                      <c:pt idx="96">
                        <c:v>6.3590082842762772E-3</c:v>
                      </c:pt>
                      <c:pt idx="97">
                        <c:v>5.6578172165390097E-3</c:v>
                      </c:pt>
                      <c:pt idx="98">
                        <c:v>5.4827177587685998E-3</c:v>
                      </c:pt>
                      <c:pt idx="99">
                        <c:v>5.8600694509530222E-3</c:v>
                      </c:pt>
                      <c:pt idx="100">
                        <c:v>5.9518967187880273E-3</c:v>
                      </c:pt>
                      <c:pt idx="101">
                        <c:v>5.8162433041544252E-3</c:v>
                      </c:pt>
                      <c:pt idx="102">
                        <c:v>5.4784987026510676E-3</c:v>
                      </c:pt>
                      <c:pt idx="103">
                        <c:v>5.5680734424450526E-3</c:v>
                      </c:pt>
                      <c:pt idx="104">
                        <c:v>5.677858047193193E-3</c:v>
                      </c:pt>
                      <c:pt idx="105">
                        <c:v>5.4402037487551874E-3</c:v>
                      </c:pt>
                      <c:pt idx="106">
                        <c:v>5.8260038520693896E-3</c:v>
                      </c:pt>
                      <c:pt idx="107">
                        <c:v>5.6690163928342207E-3</c:v>
                      </c:pt>
                      <c:pt idx="108">
                        <c:v>5.16623451531582E-3</c:v>
                      </c:pt>
                      <c:pt idx="109">
                        <c:v>5.2591108617398028E-3</c:v>
                      </c:pt>
                      <c:pt idx="110">
                        <c:v>5.484483996538868E-3</c:v>
                      </c:pt>
                      <c:pt idx="111">
                        <c:v>5.1514094405401729E-3</c:v>
                      </c:pt>
                      <c:pt idx="112">
                        <c:v>5.5189760060039171E-3</c:v>
                      </c:pt>
                      <c:pt idx="113">
                        <c:v>5.9546819682711367E-3</c:v>
                      </c:pt>
                      <c:pt idx="114">
                        <c:v>6.0447645676247781E-3</c:v>
                      </c:pt>
                      <c:pt idx="115">
                        <c:v>5.7479874220247923E-3</c:v>
                      </c:pt>
                      <c:pt idx="116">
                        <c:v>5.7388821386114251E-3</c:v>
                      </c:pt>
                      <c:pt idx="117">
                        <c:v>5.1997567980756523E-3</c:v>
                      </c:pt>
                      <c:pt idx="118">
                        <c:v>5.3917497941245651E-3</c:v>
                      </c:pt>
                      <c:pt idx="119">
                        <c:v>5.8201827457731821E-3</c:v>
                      </c:pt>
                      <c:pt idx="120">
                        <c:v>5.8768161032281795E-3</c:v>
                      </c:pt>
                      <c:pt idx="121">
                        <c:v>6.3778016714366777E-3</c:v>
                      </c:pt>
                      <c:pt idx="122">
                        <c:v>5.6782697470229172E-3</c:v>
                      </c:pt>
                      <c:pt idx="123">
                        <c:v>5.0514544914246002E-3</c:v>
                      </c:pt>
                      <c:pt idx="124">
                        <c:v>6.4967360082538658E-3</c:v>
                      </c:pt>
                      <c:pt idx="125">
                        <c:v>7.4037869416330882E-3</c:v>
                      </c:pt>
                      <c:pt idx="126">
                        <c:v>8.4942042916223998E-3</c:v>
                      </c:pt>
                      <c:pt idx="127">
                        <c:v>9.3845678450740488E-3</c:v>
                      </c:pt>
                      <c:pt idx="128">
                        <c:v>1.0296167870749575E-2</c:v>
                      </c:pt>
                      <c:pt idx="129">
                        <c:v>1.1315747211386175E-2</c:v>
                      </c:pt>
                      <c:pt idx="130">
                        <c:v>1.2128288333529224E-2</c:v>
                      </c:pt>
                      <c:pt idx="131">
                        <c:v>1.3719490168472626E-2</c:v>
                      </c:pt>
                      <c:pt idx="132">
                        <c:v>1.4764856300483849E-2</c:v>
                      </c:pt>
                      <c:pt idx="133">
                        <c:v>1.5080515004622676E-2</c:v>
                      </c:pt>
                      <c:pt idx="134">
                        <c:v>1.6155496108923077E-2</c:v>
                      </c:pt>
                      <c:pt idx="135">
                        <c:v>1.6788476838036449E-2</c:v>
                      </c:pt>
                      <c:pt idx="136">
                        <c:v>1.771223361616665E-2</c:v>
                      </c:pt>
                      <c:pt idx="137">
                        <c:v>1.8572902857517126E-2</c:v>
                      </c:pt>
                      <c:pt idx="138">
                        <c:v>1.9276309420903425E-2</c:v>
                      </c:pt>
                      <c:pt idx="139">
                        <c:v>2.0572724558315852E-2</c:v>
                      </c:pt>
                      <c:pt idx="140">
                        <c:v>2.0995663772651101E-2</c:v>
                      </c:pt>
                      <c:pt idx="141">
                        <c:v>2.1734742864985276E-2</c:v>
                      </c:pt>
                      <c:pt idx="142">
                        <c:v>2.293208026283295E-2</c:v>
                      </c:pt>
                      <c:pt idx="143">
                        <c:v>2.2768402020475802E-2</c:v>
                      </c:pt>
                      <c:pt idx="144">
                        <c:v>2.2857162037079926E-2</c:v>
                      </c:pt>
                      <c:pt idx="145">
                        <c:v>2.3719810279949027E-2</c:v>
                      </c:pt>
                      <c:pt idx="146">
                        <c:v>2.4065496119304378E-2</c:v>
                      </c:pt>
                      <c:pt idx="147">
                        <c:v>2.3930337320440649E-2</c:v>
                      </c:pt>
                      <c:pt idx="148">
                        <c:v>2.4219421640260579E-2</c:v>
                      </c:pt>
                      <c:pt idx="149">
                        <c:v>2.4678816105105451E-2</c:v>
                      </c:pt>
                      <c:pt idx="150">
                        <c:v>2.4824779736069849E-2</c:v>
                      </c:pt>
                      <c:pt idx="151">
                        <c:v>2.4838920738443852E-2</c:v>
                      </c:pt>
                      <c:pt idx="152">
                        <c:v>2.4549812719689076E-2</c:v>
                      </c:pt>
                      <c:pt idx="153">
                        <c:v>2.4027370159093123E-2</c:v>
                      </c:pt>
                      <c:pt idx="154">
                        <c:v>2.3554030452470249E-2</c:v>
                      </c:pt>
                      <c:pt idx="155">
                        <c:v>2.3679357066948375E-2</c:v>
                      </c:pt>
                      <c:pt idx="156">
                        <c:v>2.3660406786881479E-2</c:v>
                      </c:pt>
                      <c:pt idx="157">
                        <c:v>2.32974495483219E-2</c:v>
                      </c:pt>
                      <c:pt idx="158">
                        <c:v>2.34940708655982E-2</c:v>
                      </c:pt>
                      <c:pt idx="159">
                        <c:v>2.3431700643418051E-2</c:v>
                      </c:pt>
                      <c:pt idx="160">
                        <c:v>2.3683420339979777E-2</c:v>
                      </c:pt>
                      <c:pt idx="161">
                        <c:v>2.3797174722491401E-2</c:v>
                      </c:pt>
                      <c:pt idx="162">
                        <c:v>2.3851807504864125E-2</c:v>
                      </c:pt>
                      <c:pt idx="163">
                        <c:v>2.3470910831711322E-2</c:v>
                      </c:pt>
                      <c:pt idx="164">
                        <c:v>2.3446288242945375E-2</c:v>
                      </c:pt>
                      <c:pt idx="165">
                        <c:v>2.3670975329315849E-2</c:v>
                      </c:pt>
                      <c:pt idx="166">
                        <c:v>2.3588828259079948E-2</c:v>
                      </c:pt>
                      <c:pt idx="167">
                        <c:v>2.3964388450297275E-2</c:v>
                      </c:pt>
                      <c:pt idx="168">
                        <c:v>2.3857418385551103E-2</c:v>
                      </c:pt>
                      <c:pt idx="169">
                        <c:v>2.3947928126280302E-2</c:v>
                      </c:pt>
                      <c:pt idx="170">
                        <c:v>2.3869187717363401E-2</c:v>
                      </c:pt>
                      <c:pt idx="171">
                        <c:v>2.3757029403070725E-2</c:v>
                      </c:pt>
                      <c:pt idx="172">
                        <c:v>2.3822565392092876E-2</c:v>
                      </c:pt>
                      <c:pt idx="173">
                        <c:v>2.3951649074094979E-2</c:v>
                      </c:pt>
                      <c:pt idx="174">
                        <c:v>2.3977202631654898E-2</c:v>
                      </c:pt>
                      <c:pt idx="175">
                        <c:v>2.4077902648797528E-2</c:v>
                      </c:pt>
                      <c:pt idx="176">
                        <c:v>2.3978549743555504E-2</c:v>
                      </c:pt>
                      <c:pt idx="177">
                        <c:v>2.3774274758478302E-2</c:v>
                      </c:pt>
                      <c:pt idx="178">
                        <c:v>2.3982162520172625E-2</c:v>
                      </c:pt>
                      <c:pt idx="179">
                        <c:v>2.4433740721740975E-2</c:v>
                      </c:pt>
                      <c:pt idx="180">
                        <c:v>2.4249819751825802E-2</c:v>
                      </c:pt>
                      <c:pt idx="181">
                        <c:v>2.41960188719628E-2</c:v>
                      </c:pt>
                      <c:pt idx="182">
                        <c:v>2.4256294597088474E-2</c:v>
                      </c:pt>
                      <c:pt idx="183">
                        <c:v>2.4601107814449151E-2</c:v>
                      </c:pt>
                      <c:pt idx="184">
                        <c:v>2.464451512213095E-2</c:v>
                      </c:pt>
                      <c:pt idx="185">
                        <c:v>2.44309871771001E-2</c:v>
                      </c:pt>
                      <c:pt idx="186">
                        <c:v>2.4376447863913353E-2</c:v>
                      </c:pt>
                      <c:pt idx="187">
                        <c:v>2.4400072071143926E-2</c:v>
                      </c:pt>
                      <c:pt idx="188">
                        <c:v>2.4397388518999578E-2</c:v>
                      </c:pt>
                      <c:pt idx="189">
                        <c:v>2.4408307156853701E-2</c:v>
                      </c:pt>
                      <c:pt idx="190">
                        <c:v>2.4566090096346076E-2</c:v>
                      </c:pt>
                      <c:pt idx="191">
                        <c:v>2.4435219750836849E-2</c:v>
                      </c:pt>
                      <c:pt idx="192">
                        <c:v>2.4449334277809525E-2</c:v>
                      </c:pt>
                      <c:pt idx="193">
                        <c:v>2.4493608519209176E-2</c:v>
                      </c:pt>
                      <c:pt idx="194">
                        <c:v>2.4549692735955451E-2</c:v>
                      </c:pt>
                      <c:pt idx="195">
                        <c:v>2.4709648687358324E-2</c:v>
                      </c:pt>
                      <c:pt idx="196">
                        <c:v>2.4788496852063004E-2</c:v>
                      </c:pt>
                      <c:pt idx="197">
                        <c:v>2.4588064580354251E-2</c:v>
                      </c:pt>
                      <c:pt idx="198">
                        <c:v>2.4778108017530998E-2</c:v>
                      </c:pt>
                      <c:pt idx="199">
                        <c:v>2.4581266645450503E-2</c:v>
                      </c:pt>
                      <c:pt idx="200">
                        <c:v>2.4548868980311729E-2</c:v>
                      </c:pt>
                      <c:pt idx="201">
                        <c:v>2.4746631209788952E-2</c:v>
                      </c:pt>
                      <c:pt idx="202">
                        <c:v>2.4581608542455925E-2</c:v>
                      </c:pt>
                      <c:pt idx="203">
                        <c:v>2.4615865465622399E-2</c:v>
                      </c:pt>
                      <c:pt idx="204">
                        <c:v>2.4959588775283051E-2</c:v>
                      </c:pt>
                      <c:pt idx="205">
                        <c:v>2.4741878153478523E-2</c:v>
                      </c:pt>
                      <c:pt idx="206">
                        <c:v>2.4957749860737899E-2</c:v>
                      </c:pt>
                      <c:pt idx="207">
                        <c:v>2.5293320678590199E-2</c:v>
                      </c:pt>
                      <c:pt idx="208">
                        <c:v>2.5050202786842002E-2</c:v>
                      </c:pt>
                      <c:pt idx="209">
                        <c:v>2.4732691176827325E-2</c:v>
                      </c:pt>
                      <c:pt idx="210">
                        <c:v>2.4722347795688097E-2</c:v>
                      </c:pt>
                      <c:pt idx="211">
                        <c:v>2.4921732128662423E-2</c:v>
                      </c:pt>
                      <c:pt idx="212">
                        <c:v>2.4924249659345699E-2</c:v>
                      </c:pt>
                      <c:pt idx="213">
                        <c:v>2.4697120930393876E-2</c:v>
                      </c:pt>
                      <c:pt idx="214">
                        <c:v>2.4796633878890473E-2</c:v>
                      </c:pt>
                      <c:pt idx="215">
                        <c:v>2.5079268456708149E-2</c:v>
                      </c:pt>
                      <c:pt idx="216">
                        <c:v>2.5254246443489253E-2</c:v>
                      </c:pt>
                      <c:pt idx="217">
                        <c:v>2.5490603767102053E-2</c:v>
                      </c:pt>
                      <c:pt idx="218">
                        <c:v>2.5236039873410925E-2</c:v>
                      </c:pt>
                      <c:pt idx="219">
                        <c:v>2.5292052645803025E-2</c:v>
                      </c:pt>
                      <c:pt idx="220">
                        <c:v>2.4998036007321599E-2</c:v>
                      </c:pt>
                      <c:pt idx="221">
                        <c:v>2.5421456680134978E-2</c:v>
                      </c:pt>
                      <c:pt idx="222">
                        <c:v>2.5854764558503579E-2</c:v>
                      </c:pt>
                      <c:pt idx="223">
                        <c:v>2.5795002831717598E-2</c:v>
                      </c:pt>
                      <c:pt idx="224">
                        <c:v>2.560148879488755E-2</c:v>
                      </c:pt>
                      <c:pt idx="225">
                        <c:v>2.5760865531366299E-2</c:v>
                      </c:pt>
                      <c:pt idx="226">
                        <c:v>2.5491782346797554E-2</c:v>
                      </c:pt>
                      <c:pt idx="227">
                        <c:v>2.5525529214746552E-2</c:v>
                      </c:pt>
                      <c:pt idx="228">
                        <c:v>2.5542388073607675E-2</c:v>
                      </c:pt>
                      <c:pt idx="229">
                        <c:v>2.5740743252927328E-2</c:v>
                      </c:pt>
                      <c:pt idx="230">
                        <c:v>2.5744275801767025E-2</c:v>
                      </c:pt>
                      <c:pt idx="231">
                        <c:v>2.5999298601173323E-2</c:v>
                      </c:pt>
                      <c:pt idx="232">
                        <c:v>2.595327618960705E-2</c:v>
                      </c:pt>
                      <c:pt idx="233">
                        <c:v>2.5559783977969125E-2</c:v>
                      </c:pt>
                      <c:pt idx="234">
                        <c:v>2.5615033661389126E-2</c:v>
                      </c:pt>
                      <c:pt idx="235">
                        <c:v>2.5472846880914252E-2</c:v>
                      </c:pt>
                      <c:pt idx="236">
                        <c:v>2.5612133978766449E-2</c:v>
                      </c:pt>
                      <c:pt idx="237">
                        <c:v>2.550046433486565E-2</c:v>
                      </c:pt>
                      <c:pt idx="238">
                        <c:v>2.4981666353201849E-2</c:v>
                      </c:pt>
                      <c:pt idx="239">
                        <c:v>2.5028608458298275E-2</c:v>
                      </c:pt>
                      <c:pt idx="240">
                        <c:v>2.5122405684989253E-2</c:v>
                      </c:pt>
                      <c:pt idx="241">
                        <c:v>2.5099125235596521E-2</c:v>
                      </c:pt>
                      <c:pt idx="242">
                        <c:v>2.4874688014573425E-2</c:v>
                      </c:pt>
                      <c:pt idx="243">
                        <c:v>2.4484852335908025E-2</c:v>
                      </c:pt>
                      <c:pt idx="244">
                        <c:v>2.4278566296564975E-2</c:v>
                      </c:pt>
                      <c:pt idx="245">
                        <c:v>2.4070082949940799E-2</c:v>
                      </c:pt>
                      <c:pt idx="246">
                        <c:v>2.3965372173538353E-2</c:v>
                      </c:pt>
                      <c:pt idx="247">
                        <c:v>2.3760360683030401E-2</c:v>
                      </c:pt>
                      <c:pt idx="248">
                        <c:v>2.4027343934760602E-2</c:v>
                      </c:pt>
                      <c:pt idx="249">
                        <c:v>2.4072530008332975E-2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0.5774395007961387</c:v>
                </c:pt>
                <c:pt idx="1">
                  <c:v>0.61469232964894882</c:v>
                </c:pt>
                <c:pt idx="2">
                  <c:v>0.65226488400415505</c:v>
                </c:pt>
                <c:pt idx="3">
                  <c:v>0.69005056339908877</c:v>
                </c:pt>
                <c:pt idx="4">
                  <c:v>0.72970227801770249</c:v>
                </c:pt>
                <c:pt idx="5">
                  <c:v>0.76899068963751749</c:v>
                </c:pt>
                <c:pt idx="6">
                  <c:v>0.80870794118265132</c:v>
                </c:pt>
                <c:pt idx="7">
                  <c:v>0.84751543627477621</c:v>
                </c:pt>
                <c:pt idx="8">
                  <c:v>0.88661398164514371</c:v>
                </c:pt>
                <c:pt idx="9">
                  <c:v>0.92418599698184756</c:v>
                </c:pt>
                <c:pt idx="10">
                  <c:v>0.96043741681960504</c:v>
                </c:pt>
                <c:pt idx="11">
                  <c:v>0.99504113956526374</c:v>
                </c:pt>
                <c:pt idx="12">
                  <c:v>1.0275015162216312</c:v>
                </c:pt>
                <c:pt idx="13">
                  <c:v>1.0584060136546549</c:v>
                </c:pt>
                <c:pt idx="14">
                  <c:v>1.0880435085600599</c:v>
                </c:pt>
                <c:pt idx="15">
                  <c:v>1.1144298078806962</c:v>
                </c:pt>
                <c:pt idx="16">
                  <c:v>1.138141720348615</c:v>
                </c:pt>
                <c:pt idx="17">
                  <c:v>1.1601827291455</c:v>
                </c:pt>
                <c:pt idx="18">
                  <c:v>1.1801823901985962</c:v>
                </c:pt>
                <c:pt idx="19">
                  <c:v>1.1975639404573788</c:v>
                </c:pt>
                <c:pt idx="20">
                  <c:v>1.2122948516605274</c:v>
                </c:pt>
                <c:pt idx="21">
                  <c:v>1.2241645402773775</c:v>
                </c:pt>
                <c:pt idx="22">
                  <c:v>1.2350407849778837</c:v>
                </c:pt>
                <c:pt idx="23">
                  <c:v>1.2426750968085938</c:v>
                </c:pt>
                <c:pt idx="24">
                  <c:v>1.2469927906872575</c:v>
                </c:pt>
                <c:pt idx="25">
                  <c:v>1.2495392029953063</c:v>
                </c:pt>
                <c:pt idx="26">
                  <c:v>1.25</c:v>
                </c:pt>
                <c:pt idx="27">
                  <c:v>1.2496942744105664</c:v>
                </c:pt>
                <c:pt idx="28">
                  <c:v>1.2449597880577636</c:v>
                </c:pt>
                <c:pt idx="29">
                  <c:v>1.2402774957225313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0.34646370047768327</c:v>
                </c:pt>
                <c:pt idx="1">
                  <c:v>0.36881539778936928</c:v>
                </c:pt>
                <c:pt idx="2">
                  <c:v>0.39135893040249303</c:v>
                </c:pt>
                <c:pt idx="3">
                  <c:v>0.41403033803945322</c:v>
                </c:pt>
                <c:pt idx="4">
                  <c:v>0.43782136681062145</c:v>
                </c:pt>
                <c:pt idx="5">
                  <c:v>0.46139441378251045</c:v>
                </c:pt>
                <c:pt idx="6">
                  <c:v>0.48522476470959075</c:v>
                </c:pt>
                <c:pt idx="7">
                  <c:v>0.50850926176486577</c:v>
                </c:pt>
                <c:pt idx="8">
                  <c:v>0.53196838898708632</c:v>
                </c:pt>
                <c:pt idx="9">
                  <c:v>0.55451159818910845</c:v>
                </c:pt>
                <c:pt idx="10">
                  <c:v>0.57626245009176302</c:v>
                </c:pt>
                <c:pt idx="11">
                  <c:v>0.59702468373915829</c:v>
                </c:pt>
                <c:pt idx="12">
                  <c:v>0.61650090973297877</c:v>
                </c:pt>
                <c:pt idx="13">
                  <c:v>0.63504360819279304</c:v>
                </c:pt>
                <c:pt idx="14">
                  <c:v>0.65282610513603601</c:v>
                </c:pt>
                <c:pt idx="15">
                  <c:v>0.6686578847284177</c:v>
                </c:pt>
                <c:pt idx="16">
                  <c:v>0.68288503220916896</c:v>
                </c:pt>
                <c:pt idx="17">
                  <c:v>0.69610963748729993</c:v>
                </c:pt>
                <c:pt idx="18">
                  <c:v>0.70810943411915772</c:v>
                </c:pt>
                <c:pt idx="19">
                  <c:v>0.71853836427442719</c:v>
                </c:pt>
                <c:pt idx="20">
                  <c:v>0.72737691099631652</c:v>
                </c:pt>
                <c:pt idx="21">
                  <c:v>0.73449872416642648</c:v>
                </c:pt>
                <c:pt idx="22">
                  <c:v>0.74102447098673019</c:v>
                </c:pt>
                <c:pt idx="23">
                  <c:v>0.74560505808515631</c:v>
                </c:pt>
                <c:pt idx="24">
                  <c:v>0.74819567441235446</c:v>
                </c:pt>
                <c:pt idx="25">
                  <c:v>0.74972352179718371</c:v>
                </c:pt>
                <c:pt idx="26">
                  <c:v>0.75</c:v>
                </c:pt>
                <c:pt idx="27">
                  <c:v>0.74981656464633972</c:v>
                </c:pt>
                <c:pt idx="28">
                  <c:v>0.74697587283465827</c:v>
                </c:pt>
                <c:pt idx="29">
                  <c:v>0.7441664974335187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0.46195160063691099</c:v>
                      </c:pt>
                      <c:pt idx="1">
                        <c:v>0.49175386371915902</c:v>
                      </c:pt>
                      <c:pt idx="2">
                        <c:v>0.52181190720332404</c:v>
                      </c:pt>
                      <c:pt idx="3">
                        <c:v>0.55204045071927099</c:v>
                      </c:pt>
                      <c:pt idx="4">
                        <c:v>0.58376182241416197</c:v>
                      </c:pt>
                      <c:pt idx="5">
                        <c:v>0.61519255171001397</c:v>
                      </c:pt>
                      <c:pt idx="6">
                        <c:v>0.64696635294612104</c:v>
                      </c:pt>
                      <c:pt idx="7">
                        <c:v>0.67801234901982099</c:v>
                      </c:pt>
                      <c:pt idx="8">
                        <c:v>0.70929118531611501</c:v>
                      </c:pt>
                      <c:pt idx="9">
                        <c:v>0.739348797585478</c:v>
                      </c:pt>
                      <c:pt idx="10">
                        <c:v>0.76834993345568403</c:v>
                      </c:pt>
                      <c:pt idx="11">
                        <c:v>0.79603291165221102</c:v>
                      </c:pt>
                      <c:pt idx="12">
                        <c:v>0.822001212977305</c:v>
                      </c:pt>
                      <c:pt idx="13">
                        <c:v>0.84672481092372398</c:v>
                      </c:pt>
                      <c:pt idx="14">
                        <c:v>0.87043480684804797</c:v>
                      </c:pt>
                      <c:pt idx="15">
                        <c:v>0.89154384630455696</c:v>
                      </c:pt>
                      <c:pt idx="16">
                        <c:v>0.91051337627889195</c:v>
                      </c:pt>
                      <c:pt idx="17">
                        <c:v>0.92814618331639998</c:v>
                      </c:pt>
                      <c:pt idx="18">
                        <c:v>0.944145912158877</c:v>
                      </c:pt>
                      <c:pt idx="19">
                        <c:v>0.95805115236590299</c:v>
                      </c:pt>
                      <c:pt idx="20">
                        <c:v>0.96983588132842202</c:v>
                      </c:pt>
                      <c:pt idx="21">
                        <c:v>0.979331632221902</c:v>
                      </c:pt>
                      <c:pt idx="22">
                        <c:v>0.98803262798230695</c:v>
                      </c:pt>
                      <c:pt idx="23">
                        <c:v>0.99414007744687505</c:v>
                      </c:pt>
                      <c:pt idx="24">
                        <c:v>0.99759423254980595</c:v>
                      </c:pt>
                      <c:pt idx="25">
                        <c:v>0.99963136239624495</c:v>
                      </c:pt>
                      <c:pt idx="26">
                        <c:v>1</c:v>
                      </c:pt>
                      <c:pt idx="27">
                        <c:v>0.99975541952845304</c:v>
                      </c:pt>
                      <c:pt idx="28">
                        <c:v>0.99596783044621096</c:v>
                      </c:pt>
                      <c:pt idx="29">
                        <c:v>0.99222199657802501</c:v>
                      </c:pt>
                      <c:pt idx="30">
                        <c:v>0.98698761273864399</c:v>
                      </c:pt>
                      <c:pt idx="31">
                        <c:v>0.98016171138646702</c:v>
                      </c:pt>
                      <c:pt idx="32">
                        <c:v>0.97220275839556602</c:v>
                      </c:pt>
                      <c:pt idx="33">
                        <c:v>0.96412026469180401</c:v>
                      </c:pt>
                      <c:pt idx="34">
                        <c:v>0.95492604106866297</c:v>
                      </c:pt>
                      <c:pt idx="35">
                        <c:v>0.944366311200451</c:v>
                      </c:pt>
                      <c:pt idx="36">
                        <c:v>0.93442925604890603</c:v>
                      </c:pt>
                      <c:pt idx="37">
                        <c:v>0.92394965083745595</c:v>
                      </c:pt>
                      <c:pt idx="38">
                        <c:v>0.91253243756548197</c:v>
                      </c:pt>
                      <c:pt idx="39">
                        <c:v>0.90031448179297402</c:v>
                      </c:pt>
                      <c:pt idx="40">
                        <c:v>0.88620624731201603</c:v>
                      </c:pt>
                      <c:pt idx="41">
                        <c:v>0.87140113493676097</c:v>
                      </c:pt>
                      <c:pt idx="42">
                        <c:v>0.85514012410023699</c:v>
                      </c:pt>
                      <c:pt idx="43">
                        <c:v>0.83728561732501205</c:v>
                      </c:pt>
                      <c:pt idx="44">
                        <c:v>0.81856153923647501</c:v>
                      </c:pt>
                      <c:pt idx="45">
                        <c:v>0.79800476348048499</c:v>
                      </c:pt>
                      <c:pt idx="46">
                        <c:v>0.77423645811500896</c:v>
                      </c:pt>
                      <c:pt idx="47">
                        <c:v>0.74958170932361701</c:v>
                      </c:pt>
                      <c:pt idx="48">
                        <c:v>0.72393741895161501</c:v>
                      </c:pt>
                      <c:pt idx="49">
                        <c:v>0.69600204147918998</c:v>
                      </c:pt>
                      <c:pt idx="50">
                        <c:v>0.66596421340355305</c:v>
                      </c:pt>
                      <c:pt idx="51">
                        <c:v>0.633772614954217</c:v>
                      </c:pt>
                      <c:pt idx="52">
                        <c:v>0.60091178396910505</c:v>
                      </c:pt>
                      <c:pt idx="53">
                        <c:v>0.56587779322406895</c:v>
                      </c:pt>
                      <c:pt idx="54">
                        <c:v>0.52965043288550995</c:v>
                      </c:pt>
                      <c:pt idx="55">
                        <c:v>0.49338104690764101</c:v>
                      </c:pt>
                      <c:pt idx="56">
                        <c:v>0.45637866846612402</c:v>
                      </c:pt>
                      <c:pt idx="57">
                        <c:v>0.41997656271028899</c:v>
                      </c:pt>
                      <c:pt idx="58">
                        <c:v>0.38395373617853901</c:v>
                      </c:pt>
                      <c:pt idx="59">
                        <c:v>0.34835974993760899</c:v>
                      </c:pt>
                      <c:pt idx="60">
                        <c:v>0.31183882523802497</c:v>
                      </c:pt>
                      <c:pt idx="61">
                        <c:v>0.27755749304650601</c:v>
                      </c:pt>
                      <c:pt idx="62">
                        <c:v>0.24533454785808001</c:v>
                      </c:pt>
                      <c:pt idx="63">
                        <c:v>0.21507583837122801</c:v>
                      </c:pt>
                      <c:pt idx="64">
                        <c:v>0.18606463291818201</c:v>
                      </c:pt>
                      <c:pt idx="65">
                        <c:v>0.159241094208286</c:v>
                      </c:pt>
                      <c:pt idx="66">
                        <c:v>0.13601839655516701</c:v>
                      </c:pt>
                      <c:pt idx="67">
                        <c:v>0.11558059290226901</c:v>
                      </c:pt>
                      <c:pt idx="68">
                        <c:v>9.7418074136352895E-2</c:v>
                      </c:pt>
                      <c:pt idx="69">
                        <c:v>8.24044337486593E-2</c:v>
                      </c:pt>
                      <c:pt idx="70">
                        <c:v>6.9724627050212207E-2</c:v>
                      </c:pt>
                      <c:pt idx="71">
                        <c:v>5.9218187562990299E-2</c:v>
                      </c:pt>
                      <c:pt idx="72">
                        <c:v>4.9565461961002998E-2</c:v>
                      </c:pt>
                      <c:pt idx="73">
                        <c:v>4.2047912766293098E-2</c:v>
                      </c:pt>
                      <c:pt idx="74">
                        <c:v>3.5954096410892498E-2</c:v>
                      </c:pt>
                      <c:pt idx="75">
                        <c:v>3.1027515742109602E-2</c:v>
                      </c:pt>
                      <c:pt idx="76">
                        <c:v>2.7045505086472701E-2</c:v>
                      </c:pt>
                      <c:pt idx="77">
                        <c:v>2.3546893931233701E-2</c:v>
                      </c:pt>
                      <c:pt idx="78">
                        <c:v>2.1145943501840299E-2</c:v>
                      </c:pt>
                      <c:pt idx="79">
                        <c:v>1.8397971559655699E-2</c:v>
                      </c:pt>
                      <c:pt idx="80">
                        <c:v>1.63533965103831E-2</c:v>
                      </c:pt>
                      <c:pt idx="81">
                        <c:v>1.50562152509864E-2</c:v>
                      </c:pt>
                      <c:pt idx="82">
                        <c:v>1.4112751550479301E-2</c:v>
                      </c:pt>
                      <c:pt idx="83">
                        <c:v>1.3431821543318101E-2</c:v>
                      </c:pt>
                      <c:pt idx="84">
                        <c:v>1.2329518863766801E-2</c:v>
                      </c:pt>
                      <c:pt idx="85">
                        <c:v>1.18954305146005E-2</c:v>
                      </c:pt>
                      <c:pt idx="86">
                        <c:v>1.13634539168055E-2</c:v>
                      </c:pt>
                      <c:pt idx="87">
                        <c:v>1.0770067268231201E-2</c:v>
                      </c:pt>
                      <c:pt idx="88">
                        <c:v>1.0361826486025599E-2</c:v>
                      </c:pt>
                      <c:pt idx="89">
                        <c:v>9.8533931720828308E-3</c:v>
                      </c:pt>
                      <c:pt idx="90">
                        <c:v>9.5069501913261998E-3</c:v>
                      </c:pt>
                      <c:pt idx="91">
                        <c:v>9.8712008488801E-3</c:v>
                      </c:pt>
                      <c:pt idx="92">
                        <c:v>9.2834448297265202E-3</c:v>
                      </c:pt>
                      <c:pt idx="93">
                        <c:v>8.6487868346400102E-3</c:v>
                      </c:pt>
                      <c:pt idx="94">
                        <c:v>8.8576348506448702E-3</c:v>
                      </c:pt>
                      <c:pt idx="95">
                        <c:v>9.3991261483317504E-3</c:v>
                      </c:pt>
                      <c:pt idx="96">
                        <c:v>8.4786777123683696E-3</c:v>
                      </c:pt>
                      <c:pt idx="97">
                        <c:v>7.5437562887186796E-3</c:v>
                      </c:pt>
                      <c:pt idx="98">
                        <c:v>7.3102903450248001E-3</c:v>
                      </c:pt>
                      <c:pt idx="99">
                        <c:v>7.8134259346040302E-3</c:v>
                      </c:pt>
                      <c:pt idx="100">
                        <c:v>7.9358622917173691E-3</c:v>
                      </c:pt>
                      <c:pt idx="101">
                        <c:v>7.7549910722059003E-3</c:v>
                      </c:pt>
                      <c:pt idx="102">
                        <c:v>7.3046649368680898E-3</c:v>
                      </c:pt>
                      <c:pt idx="103">
                        <c:v>7.4240979232600701E-3</c:v>
                      </c:pt>
                      <c:pt idx="104">
                        <c:v>7.57047739625759E-3</c:v>
                      </c:pt>
                      <c:pt idx="105">
                        <c:v>7.2536049983402502E-3</c:v>
                      </c:pt>
                      <c:pt idx="106">
                        <c:v>7.7680051360925198E-3</c:v>
                      </c:pt>
                      <c:pt idx="107">
                        <c:v>7.5586885237789603E-3</c:v>
                      </c:pt>
                      <c:pt idx="108">
                        <c:v>6.8883126870877597E-3</c:v>
                      </c:pt>
                      <c:pt idx="109">
                        <c:v>7.0121478156530701E-3</c:v>
                      </c:pt>
                      <c:pt idx="110">
                        <c:v>7.3126453287184904E-3</c:v>
                      </c:pt>
                      <c:pt idx="111">
                        <c:v>6.8685459207202303E-3</c:v>
                      </c:pt>
                      <c:pt idx="112">
                        <c:v>7.3586346746718897E-3</c:v>
                      </c:pt>
                      <c:pt idx="113">
                        <c:v>7.9395759576948496E-3</c:v>
                      </c:pt>
                      <c:pt idx="114">
                        <c:v>8.0596860901663708E-3</c:v>
                      </c:pt>
                      <c:pt idx="115">
                        <c:v>7.6639832293663897E-3</c:v>
                      </c:pt>
                      <c:pt idx="116">
                        <c:v>7.6518428514818996E-3</c:v>
                      </c:pt>
                      <c:pt idx="117">
                        <c:v>6.93300906410087E-3</c:v>
                      </c:pt>
                      <c:pt idx="118">
                        <c:v>7.1889997254994198E-3</c:v>
                      </c:pt>
                      <c:pt idx="119">
                        <c:v>7.7602436610309097E-3</c:v>
                      </c:pt>
                      <c:pt idx="120">
                        <c:v>7.8357548043042399E-3</c:v>
                      </c:pt>
                      <c:pt idx="121">
                        <c:v>8.5037355619155697E-3</c:v>
                      </c:pt>
                      <c:pt idx="122">
                        <c:v>7.5710263293638901E-3</c:v>
                      </c:pt>
                      <c:pt idx="123">
                        <c:v>6.7352726552327999E-3</c:v>
                      </c:pt>
                      <c:pt idx="124">
                        <c:v>8.6623146776718205E-3</c:v>
                      </c:pt>
                      <c:pt idx="125">
                        <c:v>9.8717159221774504E-3</c:v>
                      </c:pt>
                      <c:pt idx="126">
                        <c:v>1.13256057221632E-2</c:v>
                      </c:pt>
                      <c:pt idx="127">
                        <c:v>1.25127571267654E-2</c:v>
                      </c:pt>
                      <c:pt idx="128">
                        <c:v>1.37282238276661E-2</c:v>
                      </c:pt>
                      <c:pt idx="129">
                        <c:v>1.50876629485149E-2</c:v>
                      </c:pt>
                      <c:pt idx="130">
                        <c:v>1.6171051111372299E-2</c:v>
                      </c:pt>
                      <c:pt idx="131">
                        <c:v>1.8292653557963501E-2</c:v>
                      </c:pt>
                      <c:pt idx="132">
                        <c:v>1.96864750673118E-2</c:v>
                      </c:pt>
                      <c:pt idx="133">
                        <c:v>2.0107353339496901E-2</c:v>
                      </c:pt>
                      <c:pt idx="134">
                        <c:v>2.1540661478564101E-2</c:v>
                      </c:pt>
                      <c:pt idx="135">
                        <c:v>2.23846357840486E-2</c:v>
                      </c:pt>
                      <c:pt idx="136">
                        <c:v>2.36163114882222E-2</c:v>
                      </c:pt>
                      <c:pt idx="137">
                        <c:v>2.4763870476689501E-2</c:v>
                      </c:pt>
                      <c:pt idx="138">
                        <c:v>2.57017458945379E-2</c:v>
                      </c:pt>
                      <c:pt idx="139">
                        <c:v>2.7430299411087801E-2</c:v>
                      </c:pt>
                      <c:pt idx="140">
                        <c:v>2.7994218363534801E-2</c:v>
                      </c:pt>
                      <c:pt idx="141">
                        <c:v>2.8979657153313701E-2</c:v>
                      </c:pt>
                      <c:pt idx="142">
                        <c:v>3.0576107017110599E-2</c:v>
                      </c:pt>
                      <c:pt idx="143">
                        <c:v>3.03578693606344E-2</c:v>
                      </c:pt>
                      <c:pt idx="144">
                        <c:v>3.0476216049439901E-2</c:v>
                      </c:pt>
                      <c:pt idx="145">
                        <c:v>3.1626413706598702E-2</c:v>
                      </c:pt>
                      <c:pt idx="146">
                        <c:v>3.2087328159072503E-2</c:v>
                      </c:pt>
                      <c:pt idx="147">
                        <c:v>3.1907116427254197E-2</c:v>
                      </c:pt>
                      <c:pt idx="148">
                        <c:v>3.2292562187014102E-2</c:v>
                      </c:pt>
                      <c:pt idx="149">
                        <c:v>3.29050881401406E-2</c:v>
                      </c:pt>
                      <c:pt idx="150">
                        <c:v>3.3099706314759801E-2</c:v>
                      </c:pt>
                      <c:pt idx="151">
                        <c:v>3.3118560984591802E-2</c:v>
                      </c:pt>
                      <c:pt idx="152">
                        <c:v>3.2733083626252102E-2</c:v>
                      </c:pt>
                      <c:pt idx="153">
                        <c:v>3.2036493545457498E-2</c:v>
                      </c:pt>
                      <c:pt idx="154">
                        <c:v>3.1405373936626998E-2</c:v>
                      </c:pt>
                      <c:pt idx="155">
                        <c:v>3.1572476089264501E-2</c:v>
                      </c:pt>
                      <c:pt idx="156">
                        <c:v>3.1547209049175302E-2</c:v>
                      </c:pt>
                      <c:pt idx="157">
                        <c:v>3.1063266064429201E-2</c:v>
                      </c:pt>
                      <c:pt idx="158">
                        <c:v>3.1325427820797599E-2</c:v>
                      </c:pt>
                      <c:pt idx="159">
                        <c:v>3.1242267524557402E-2</c:v>
                      </c:pt>
                      <c:pt idx="160">
                        <c:v>3.1577893786639701E-2</c:v>
                      </c:pt>
                      <c:pt idx="161">
                        <c:v>3.1729566296655201E-2</c:v>
                      </c:pt>
                      <c:pt idx="162">
                        <c:v>3.1802410006485503E-2</c:v>
                      </c:pt>
                      <c:pt idx="163">
                        <c:v>3.1294547775615099E-2</c:v>
                      </c:pt>
                      <c:pt idx="164">
                        <c:v>3.1261717657260497E-2</c:v>
                      </c:pt>
                      <c:pt idx="165">
                        <c:v>3.1561300439087801E-2</c:v>
                      </c:pt>
                      <c:pt idx="166">
                        <c:v>3.1451771012106597E-2</c:v>
                      </c:pt>
                      <c:pt idx="167">
                        <c:v>3.1952517933729697E-2</c:v>
                      </c:pt>
                      <c:pt idx="168">
                        <c:v>3.1809891180734802E-2</c:v>
                      </c:pt>
                      <c:pt idx="169">
                        <c:v>3.1930570835040403E-2</c:v>
                      </c:pt>
                      <c:pt idx="170">
                        <c:v>3.1825583623151202E-2</c:v>
                      </c:pt>
                      <c:pt idx="171">
                        <c:v>3.16760392040943E-2</c:v>
                      </c:pt>
                      <c:pt idx="172">
                        <c:v>3.1763420522790499E-2</c:v>
                      </c:pt>
                      <c:pt idx="173">
                        <c:v>3.1935532098793303E-2</c:v>
                      </c:pt>
                      <c:pt idx="174">
                        <c:v>3.19696035088732E-2</c:v>
                      </c:pt>
                      <c:pt idx="175">
                        <c:v>3.2103870198396701E-2</c:v>
                      </c:pt>
                      <c:pt idx="176">
                        <c:v>3.1971399658074003E-2</c:v>
                      </c:pt>
                      <c:pt idx="177">
                        <c:v>3.1699033011304403E-2</c:v>
                      </c:pt>
                      <c:pt idx="178">
                        <c:v>3.19762166935635E-2</c:v>
                      </c:pt>
                      <c:pt idx="179">
                        <c:v>3.25783209623213E-2</c:v>
                      </c:pt>
                      <c:pt idx="180">
                        <c:v>3.23330930024344E-2</c:v>
                      </c:pt>
                      <c:pt idx="181">
                        <c:v>3.2261358495950403E-2</c:v>
                      </c:pt>
                      <c:pt idx="182">
                        <c:v>3.2341726129451298E-2</c:v>
                      </c:pt>
                      <c:pt idx="183">
                        <c:v>3.2801477085932201E-2</c:v>
                      </c:pt>
                      <c:pt idx="184">
                        <c:v>3.2859353496174602E-2</c:v>
                      </c:pt>
                      <c:pt idx="185">
                        <c:v>3.2574649569466797E-2</c:v>
                      </c:pt>
                      <c:pt idx="186">
                        <c:v>3.2501930485217802E-2</c:v>
                      </c:pt>
                      <c:pt idx="187">
                        <c:v>3.2533429428191901E-2</c:v>
                      </c:pt>
                      <c:pt idx="188">
                        <c:v>3.2529851358666102E-2</c:v>
                      </c:pt>
                      <c:pt idx="189">
                        <c:v>3.2544409542471599E-2</c:v>
                      </c:pt>
                      <c:pt idx="190">
                        <c:v>3.2754786795128103E-2</c:v>
                      </c:pt>
                      <c:pt idx="191">
                        <c:v>3.2580293001115798E-2</c:v>
                      </c:pt>
                      <c:pt idx="192">
                        <c:v>3.25991123704127E-2</c:v>
                      </c:pt>
                      <c:pt idx="193">
                        <c:v>3.2658144692278901E-2</c:v>
                      </c:pt>
                      <c:pt idx="194">
                        <c:v>3.2732923647940601E-2</c:v>
                      </c:pt>
                      <c:pt idx="195">
                        <c:v>3.2946198249811098E-2</c:v>
                      </c:pt>
                      <c:pt idx="196">
                        <c:v>3.3051329136084003E-2</c:v>
                      </c:pt>
                      <c:pt idx="197">
                        <c:v>3.2784086107139003E-2</c:v>
                      </c:pt>
                      <c:pt idx="198">
                        <c:v>3.3037477356707999E-2</c:v>
                      </c:pt>
                      <c:pt idx="199">
                        <c:v>3.2775022193934002E-2</c:v>
                      </c:pt>
                      <c:pt idx="200">
                        <c:v>3.2731825307082303E-2</c:v>
                      </c:pt>
                      <c:pt idx="201">
                        <c:v>3.2995508279718602E-2</c:v>
                      </c:pt>
                      <c:pt idx="202">
                        <c:v>3.2775478056607903E-2</c:v>
                      </c:pt>
                      <c:pt idx="203">
                        <c:v>3.2821153954163199E-2</c:v>
                      </c:pt>
                      <c:pt idx="204">
                        <c:v>3.3279451700377403E-2</c:v>
                      </c:pt>
                      <c:pt idx="205">
                        <c:v>3.29891708713047E-2</c:v>
                      </c:pt>
                      <c:pt idx="206">
                        <c:v>3.3276999814317199E-2</c:v>
                      </c:pt>
                      <c:pt idx="207">
                        <c:v>3.3724427571453601E-2</c:v>
                      </c:pt>
                      <c:pt idx="208">
                        <c:v>3.3400270382456E-2</c:v>
                      </c:pt>
                      <c:pt idx="209">
                        <c:v>3.2976921569103097E-2</c:v>
                      </c:pt>
                      <c:pt idx="210">
                        <c:v>3.2963130394250799E-2</c:v>
                      </c:pt>
                      <c:pt idx="211">
                        <c:v>3.32289761715499E-2</c:v>
                      </c:pt>
                      <c:pt idx="212">
                        <c:v>3.32323328791276E-2</c:v>
                      </c:pt>
                      <c:pt idx="213">
                        <c:v>3.2929494573858499E-2</c:v>
                      </c:pt>
                      <c:pt idx="214">
                        <c:v>3.3062178505187299E-2</c:v>
                      </c:pt>
                      <c:pt idx="215">
                        <c:v>3.3439024608944198E-2</c:v>
                      </c:pt>
                      <c:pt idx="216">
                        <c:v>3.3672328591319002E-2</c:v>
                      </c:pt>
                      <c:pt idx="217">
                        <c:v>3.3987471689469403E-2</c:v>
                      </c:pt>
                      <c:pt idx="218">
                        <c:v>3.36480531645479E-2</c:v>
                      </c:pt>
                      <c:pt idx="219">
                        <c:v>3.3722736861070697E-2</c:v>
                      </c:pt>
                      <c:pt idx="220">
                        <c:v>3.3330714676428799E-2</c:v>
                      </c:pt>
                      <c:pt idx="221">
                        <c:v>3.3895275573513302E-2</c:v>
                      </c:pt>
                      <c:pt idx="222">
                        <c:v>3.4473019411338103E-2</c:v>
                      </c:pt>
                      <c:pt idx="223">
                        <c:v>3.4393337108956798E-2</c:v>
                      </c:pt>
                      <c:pt idx="224">
                        <c:v>3.41353183931834E-2</c:v>
                      </c:pt>
                      <c:pt idx="225">
                        <c:v>3.4347820708488401E-2</c:v>
                      </c:pt>
                      <c:pt idx="226">
                        <c:v>3.3989043129063402E-2</c:v>
                      </c:pt>
                      <c:pt idx="227">
                        <c:v>3.40340389529954E-2</c:v>
                      </c:pt>
                      <c:pt idx="228">
                        <c:v>3.4056517431476897E-2</c:v>
                      </c:pt>
                      <c:pt idx="229">
                        <c:v>3.4320991003903102E-2</c:v>
                      </c:pt>
                      <c:pt idx="230">
                        <c:v>3.4325701069022697E-2</c:v>
                      </c:pt>
                      <c:pt idx="231">
                        <c:v>3.4665731468231098E-2</c:v>
                      </c:pt>
                      <c:pt idx="232">
                        <c:v>3.4604368252809402E-2</c:v>
                      </c:pt>
                      <c:pt idx="233">
                        <c:v>3.4079711970625502E-2</c:v>
                      </c:pt>
                      <c:pt idx="234">
                        <c:v>3.4153378215185499E-2</c:v>
                      </c:pt>
                      <c:pt idx="235">
                        <c:v>3.3963795841219002E-2</c:v>
                      </c:pt>
                      <c:pt idx="236">
                        <c:v>3.4149511971688598E-2</c:v>
                      </c:pt>
                      <c:pt idx="237">
                        <c:v>3.4000619113154197E-2</c:v>
                      </c:pt>
                      <c:pt idx="238">
                        <c:v>3.3308888470935799E-2</c:v>
                      </c:pt>
                      <c:pt idx="239">
                        <c:v>3.3371477944397702E-2</c:v>
                      </c:pt>
                      <c:pt idx="240">
                        <c:v>3.3496540913319002E-2</c:v>
                      </c:pt>
                      <c:pt idx="241">
                        <c:v>3.3465500314128697E-2</c:v>
                      </c:pt>
                      <c:pt idx="242">
                        <c:v>3.3166250686097902E-2</c:v>
                      </c:pt>
                      <c:pt idx="243">
                        <c:v>3.2646469781210698E-2</c:v>
                      </c:pt>
                      <c:pt idx="244">
                        <c:v>3.2371421728753298E-2</c:v>
                      </c:pt>
                      <c:pt idx="245">
                        <c:v>3.2093443933254397E-2</c:v>
                      </c:pt>
                      <c:pt idx="246">
                        <c:v>3.1953829564717803E-2</c:v>
                      </c:pt>
                      <c:pt idx="247">
                        <c:v>3.1680480910707201E-2</c:v>
                      </c:pt>
                      <c:pt idx="248">
                        <c:v>3.20364585796808E-2</c:v>
                      </c:pt>
                      <c:pt idx="249">
                        <c:v>3.2096706677777302E-2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0.5774395007961387</c:v>
                      </c:pt>
                      <c:pt idx="1">
                        <c:v>0.61469232964894882</c:v>
                      </c:pt>
                      <c:pt idx="2">
                        <c:v>0.65226488400415505</c:v>
                      </c:pt>
                      <c:pt idx="3">
                        <c:v>0.69005056339908877</c:v>
                      </c:pt>
                      <c:pt idx="4">
                        <c:v>0.72970227801770249</c:v>
                      </c:pt>
                      <c:pt idx="5">
                        <c:v>0.76899068963751749</c:v>
                      </c:pt>
                      <c:pt idx="6">
                        <c:v>0.80870794118265132</c:v>
                      </c:pt>
                      <c:pt idx="7">
                        <c:v>0.84751543627477621</c:v>
                      </c:pt>
                      <c:pt idx="8">
                        <c:v>0.88661398164514371</c:v>
                      </c:pt>
                      <c:pt idx="9">
                        <c:v>0.92418599698184756</c:v>
                      </c:pt>
                      <c:pt idx="10">
                        <c:v>0.96043741681960504</c:v>
                      </c:pt>
                      <c:pt idx="11">
                        <c:v>0.99504113956526374</c:v>
                      </c:pt>
                      <c:pt idx="12">
                        <c:v>1.0275015162216312</c:v>
                      </c:pt>
                      <c:pt idx="13">
                        <c:v>1.0584060136546549</c:v>
                      </c:pt>
                      <c:pt idx="14">
                        <c:v>1.0880435085600599</c:v>
                      </c:pt>
                      <c:pt idx="15">
                        <c:v>1.1144298078806962</c:v>
                      </c:pt>
                      <c:pt idx="16">
                        <c:v>1.138141720348615</c:v>
                      </c:pt>
                      <c:pt idx="17">
                        <c:v>1.1601827291455</c:v>
                      </c:pt>
                      <c:pt idx="18">
                        <c:v>1.1801823901985962</c:v>
                      </c:pt>
                      <c:pt idx="19">
                        <c:v>1.1975639404573788</c:v>
                      </c:pt>
                      <c:pt idx="20">
                        <c:v>1.2122948516605274</c:v>
                      </c:pt>
                      <c:pt idx="21">
                        <c:v>1.2241645402773775</c:v>
                      </c:pt>
                      <c:pt idx="22">
                        <c:v>1.2350407849778837</c:v>
                      </c:pt>
                      <c:pt idx="23">
                        <c:v>1.2426750968085938</c:v>
                      </c:pt>
                      <c:pt idx="24">
                        <c:v>1.2469927906872575</c:v>
                      </c:pt>
                      <c:pt idx="25">
                        <c:v>1.2495392029953063</c:v>
                      </c:pt>
                      <c:pt idx="26">
                        <c:v>1.25</c:v>
                      </c:pt>
                      <c:pt idx="27">
                        <c:v>1.2496942744105664</c:v>
                      </c:pt>
                      <c:pt idx="28">
                        <c:v>1.2449597880577636</c:v>
                      </c:pt>
                      <c:pt idx="29">
                        <c:v>1.2402774957225313</c:v>
                      </c:pt>
                      <c:pt idx="30">
                        <c:v>1.2337345159233051</c:v>
                      </c:pt>
                      <c:pt idx="31">
                        <c:v>1.2252021392330839</c:v>
                      </c:pt>
                      <c:pt idx="32">
                        <c:v>1.2152534479944574</c:v>
                      </c:pt>
                      <c:pt idx="33">
                        <c:v>1.2051503308647551</c:v>
                      </c:pt>
                      <c:pt idx="34">
                        <c:v>1.1936575513358287</c:v>
                      </c:pt>
                      <c:pt idx="35">
                        <c:v>1.1804578890005637</c:v>
                      </c:pt>
                      <c:pt idx="36">
                        <c:v>1.1680365700611326</c:v>
                      </c:pt>
                      <c:pt idx="37">
                        <c:v>1.1549370635468199</c:v>
                      </c:pt>
                      <c:pt idx="38">
                        <c:v>1.1406655469568525</c:v>
                      </c:pt>
                      <c:pt idx="39">
                        <c:v>1.1253931022412176</c:v>
                      </c:pt>
                      <c:pt idx="40">
                        <c:v>1.10775780914002</c:v>
                      </c:pt>
                      <c:pt idx="41">
                        <c:v>1.0892514186709512</c:v>
                      </c:pt>
                      <c:pt idx="42">
                        <c:v>1.0689251551252963</c:v>
                      </c:pt>
                      <c:pt idx="43">
                        <c:v>1.0466070216562651</c:v>
                      </c:pt>
                      <c:pt idx="44">
                        <c:v>1.0232019240455938</c:v>
                      </c:pt>
                      <c:pt idx="45">
                        <c:v>0.99750595435060618</c:v>
                      </c:pt>
                      <c:pt idx="46">
                        <c:v>0.96779557264376126</c:v>
                      </c:pt>
                      <c:pt idx="47">
                        <c:v>0.9369771366545212</c:v>
                      </c:pt>
                      <c:pt idx="48">
                        <c:v>0.90492177368951876</c:v>
                      </c:pt>
                      <c:pt idx="49">
                        <c:v>0.87000255184898745</c:v>
                      </c:pt>
                      <c:pt idx="50">
                        <c:v>0.83245526675444137</c:v>
                      </c:pt>
                      <c:pt idx="51">
                        <c:v>0.79221576869277122</c:v>
                      </c:pt>
                      <c:pt idx="52">
                        <c:v>0.75113972996138134</c:v>
                      </c:pt>
                      <c:pt idx="53">
                        <c:v>0.70734724153008621</c:v>
                      </c:pt>
                      <c:pt idx="54">
                        <c:v>0.66206304110688741</c:v>
                      </c:pt>
                      <c:pt idx="55">
                        <c:v>0.61672630863455125</c:v>
                      </c:pt>
                      <c:pt idx="56">
                        <c:v>0.57047333558265501</c:v>
                      </c:pt>
                      <c:pt idx="57">
                        <c:v>0.52497070338786123</c:v>
                      </c:pt>
                      <c:pt idx="58">
                        <c:v>0.47994217022317376</c:v>
                      </c:pt>
                      <c:pt idx="59">
                        <c:v>0.43544968742201123</c:v>
                      </c:pt>
                      <c:pt idx="60">
                        <c:v>0.38979853154753119</c:v>
                      </c:pt>
                      <c:pt idx="61">
                        <c:v>0.34694686630813254</c:v>
                      </c:pt>
                      <c:pt idx="62">
                        <c:v>0.3066681848226</c:v>
                      </c:pt>
                      <c:pt idx="63">
                        <c:v>0.26884479796403504</c:v>
                      </c:pt>
                      <c:pt idx="64">
                        <c:v>0.23258079114772751</c:v>
                      </c:pt>
                      <c:pt idx="65">
                        <c:v>0.19905136776035751</c:v>
                      </c:pt>
                      <c:pt idx="66">
                        <c:v>0.17002299569395876</c:v>
                      </c:pt>
                      <c:pt idx="67">
                        <c:v>0.14447574112783626</c:v>
                      </c:pt>
                      <c:pt idx="68">
                        <c:v>0.12177259267044112</c:v>
                      </c:pt>
                      <c:pt idx="69">
                        <c:v>0.10300554218582413</c:v>
                      </c:pt>
                      <c:pt idx="70">
                        <c:v>8.7155783812765258E-2</c:v>
                      </c:pt>
                      <c:pt idx="71">
                        <c:v>7.4022734453737873E-2</c:v>
                      </c:pt>
                      <c:pt idx="72">
                        <c:v>6.1956827451253749E-2</c:v>
                      </c:pt>
                      <c:pt idx="73">
                        <c:v>5.2559890957866374E-2</c:v>
                      </c:pt>
                      <c:pt idx="74">
                        <c:v>4.4942620513615625E-2</c:v>
                      </c:pt>
                      <c:pt idx="75">
                        <c:v>3.8784394677637002E-2</c:v>
                      </c:pt>
                      <c:pt idx="76">
                        <c:v>3.3806881358090873E-2</c:v>
                      </c:pt>
                      <c:pt idx="77">
                        <c:v>2.9433617414042126E-2</c:v>
                      </c:pt>
                      <c:pt idx="78">
                        <c:v>2.6432429377300372E-2</c:v>
                      </c:pt>
                      <c:pt idx="79">
                        <c:v>2.2997464449569623E-2</c:v>
                      </c:pt>
                      <c:pt idx="80">
                        <c:v>2.0441745637978875E-2</c:v>
                      </c:pt>
                      <c:pt idx="81">
                        <c:v>1.8820269063732999E-2</c:v>
                      </c:pt>
                      <c:pt idx="82">
                        <c:v>1.7640939438099128E-2</c:v>
                      </c:pt>
                      <c:pt idx="83">
                        <c:v>1.6789776929147626E-2</c:v>
                      </c:pt>
                      <c:pt idx="84">
                        <c:v>1.54118985797085E-2</c:v>
                      </c:pt>
                      <c:pt idx="85">
                        <c:v>1.4869288143250625E-2</c:v>
                      </c:pt>
                      <c:pt idx="86">
                        <c:v>1.4204317396006876E-2</c:v>
                      </c:pt>
                      <c:pt idx="87">
                        <c:v>1.3462584085289001E-2</c:v>
                      </c:pt>
                      <c:pt idx="88">
                        <c:v>1.2952283107531999E-2</c:v>
                      </c:pt>
                      <c:pt idx="89">
                        <c:v>1.2316741465103538E-2</c:v>
                      </c:pt>
                      <c:pt idx="90">
                        <c:v>1.1883687739157749E-2</c:v>
                      </c:pt>
                      <c:pt idx="91">
                        <c:v>1.2339001061100125E-2</c:v>
                      </c:pt>
                      <c:pt idx="92">
                        <c:v>1.160430603715815E-2</c:v>
                      </c:pt>
                      <c:pt idx="93">
                        <c:v>1.0810983543300012E-2</c:v>
                      </c:pt>
                      <c:pt idx="94">
                        <c:v>1.1072043563306088E-2</c:v>
                      </c:pt>
                      <c:pt idx="95">
                        <c:v>1.1748907685414688E-2</c:v>
                      </c:pt>
                      <c:pt idx="96">
                        <c:v>1.0598347140460462E-2</c:v>
                      </c:pt>
                      <c:pt idx="97">
                        <c:v>9.4296953608983495E-3</c:v>
                      </c:pt>
                      <c:pt idx="98">
                        <c:v>9.1378629312810003E-3</c:v>
                      </c:pt>
                      <c:pt idx="99">
                        <c:v>9.7667824182550381E-3</c:v>
                      </c:pt>
                      <c:pt idx="100">
                        <c:v>9.919827864646711E-3</c:v>
                      </c:pt>
                      <c:pt idx="101">
                        <c:v>9.6937388402573745E-3</c:v>
                      </c:pt>
                      <c:pt idx="102">
                        <c:v>9.1308311710851121E-3</c:v>
                      </c:pt>
                      <c:pt idx="103">
                        <c:v>9.2801224040750876E-3</c:v>
                      </c:pt>
                      <c:pt idx="104">
                        <c:v>9.4630967453219871E-3</c:v>
                      </c:pt>
                      <c:pt idx="105">
                        <c:v>9.0670062479253129E-3</c:v>
                      </c:pt>
                      <c:pt idx="106">
                        <c:v>9.7100064201156491E-3</c:v>
                      </c:pt>
                      <c:pt idx="107">
                        <c:v>9.4483606547237E-3</c:v>
                      </c:pt>
                      <c:pt idx="108">
                        <c:v>8.6103908588596994E-3</c:v>
                      </c:pt>
                      <c:pt idx="109">
                        <c:v>8.7651847695663383E-3</c:v>
                      </c:pt>
                      <c:pt idx="110">
                        <c:v>9.1408066608981136E-3</c:v>
                      </c:pt>
                      <c:pt idx="111">
                        <c:v>8.5856824009002877E-3</c:v>
                      </c:pt>
                      <c:pt idx="112">
                        <c:v>9.1982933433398615E-3</c:v>
                      </c:pt>
                      <c:pt idx="113">
                        <c:v>9.9244699471185624E-3</c:v>
                      </c:pt>
                      <c:pt idx="114">
                        <c:v>1.0074607612707964E-2</c:v>
                      </c:pt>
                      <c:pt idx="115">
                        <c:v>9.5799790367079862E-3</c:v>
                      </c:pt>
                      <c:pt idx="116">
                        <c:v>9.5648035643523741E-3</c:v>
                      </c:pt>
                      <c:pt idx="117">
                        <c:v>8.6662613301260877E-3</c:v>
                      </c:pt>
                      <c:pt idx="118">
                        <c:v>8.9862496568742754E-3</c:v>
                      </c:pt>
                      <c:pt idx="119">
                        <c:v>9.7003045762886365E-3</c:v>
                      </c:pt>
                      <c:pt idx="120">
                        <c:v>9.7946935053803003E-3</c:v>
                      </c:pt>
                      <c:pt idx="121">
                        <c:v>1.0629669452394462E-2</c:v>
                      </c:pt>
                      <c:pt idx="122">
                        <c:v>9.4637829117048631E-3</c:v>
                      </c:pt>
                      <c:pt idx="123">
                        <c:v>8.4190908190410006E-3</c:v>
                      </c:pt>
                      <c:pt idx="124">
                        <c:v>1.0827893347089775E-2</c:v>
                      </c:pt>
                      <c:pt idx="125">
                        <c:v>1.2339644902721813E-2</c:v>
                      </c:pt>
                      <c:pt idx="126">
                        <c:v>1.4157007152704E-2</c:v>
                      </c:pt>
                      <c:pt idx="127">
                        <c:v>1.564094640845675E-2</c:v>
                      </c:pt>
                      <c:pt idx="128">
                        <c:v>1.7160279784582625E-2</c:v>
                      </c:pt>
                      <c:pt idx="129">
                        <c:v>1.8859578685643627E-2</c:v>
                      </c:pt>
                      <c:pt idx="130">
                        <c:v>2.0213813889215372E-2</c:v>
                      </c:pt>
                      <c:pt idx="131">
                        <c:v>2.2865816947454376E-2</c:v>
                      </c:pt>
                      <c:pt idx="132">
                        <c:v>2.4608093834139751E-2</c:v>
                      </c:pt>
                      <c:pt idx="133">
                        <c:v>2.5134191674371125E-2</c:v>
                      </c:pt>
                      <c:pt idx="134">
                        <c:v>2.6925826848205124E-2</c:v>
                      </c:pt>
                      <c:pt idx="135">
                        <c:v>2.7980794730060751E-2</c:v>
                      </c:pt>
                      <c:pt idx="136">
                        <c:v>2.952038936027775E-2</c:v>
                      </c:pt>
                      <c:pt idx="137">
                        <c:v>3.0954838095861876E-2</c:v>
                      </c:pt>
                      <c:pt idx="138">
                        <c:v>3.2127182368172372E-2</c:v>
                      </c:pt>
                      <c:pt idx="139">
                        <c:v>3.4287874263859749E-2</c:v>
                      </c:pt>
                      <c:pt idx="140">
                        <c:v>3.4992772954418501E-2</c:v>
                      </c:pt>
                      <c:pt idx="141">
                        <c:v>3.6224571441642123E-2</c:v>
                      </c:pt>
                      <c:pt idx="142">
                        <c:v>3.8220133771388248E-2</c:v>
                      </c:pt>
                      <c:pt idx="143">
                        <c:v>3.7947336700792998E-2</c:v>
                      </c:pt>
                      <c:pt idx="144">
                        <c:v>3.8095270061799878E-2</c:v>
                      </c:pt>
                      <c:pt idx="145">
                        <c:v>3.9533017133248374E-2</c:v>
                      </c:pt>
                      <c:pt idx="146">
                        <c:v>4.0109160198840629E-2</c:v>
                      </c:pt>
                      <c:pt idx="147">
                        <c:v>3.9883895534067744E-2</c:v>
                      </c:pt>
                      <c:pt idx="148">
                        <c:v>4.0365702733767626E-2</c:v>
                      </c:pt>
                      <c:pt idx="149">
                        <c:v>4.1131360175175748E-2</c:v>
                      </c:pt>
                      <c:pt idx="150">
                        <c:v>4.1374632893449753E-2</c:v>
                      </c:pt>
                      <c:pt idx="151">
                        <c:v>4.1398201230739756E-2</c:v>
                      </c:pt>
                      <c:pt idx="152">
                        <c:v>4.0916354532815127E-2</c:v>
                      </c:pt>
                      <c:pt idx="153">
                        <c:v>4.0045616931821876E-2</c:v>
                      </c:pt>
                      <c:pt idx="154">
                        <c:v>3.9256717420783752E-2</c:v>
                      </c:pt>
                      <c:pt idx="155">
                        <c:v>3.9465595111580626E-2</c:v>
                      </c:pt>
                      <c:pt idx="156">
                        <c:v>3.9434011311469126E-2</c:v>
                      </c:pt>
                      <c:pt idx="157">
                        <c:v>3.8829082580536502E-2</c:v>
                      </c:pt>
                      <c:pt idx="158">
                        <c:v>3.9156784775997003E-2</c:v>
                      </c:pt>
                      <c:pt idx="159">
                        <c:v>3.9052834405696749E-2</c:v>
                      </c:pt>
                      <c:pt idx="160">
                        <c:v>3.9472367233299624E-2</c:v>
                      </c:pt>
                      <c:pt idx="161">
                        <c:v>3.9661957870818998E-2</c:v>
                      </c:pt>
                      <c:pt idx="162">
                        <c:v>3.975301250810688E-2</c:v>
                      </c:pt>
                      <c:pt idx="163">
                        <c:v>3.9118184719518875E-2</c:v>
                      </c:pt>
                      <c:pt idx="164">
                        <c:v>3.907714707157562E-2</c:v>
                      </c:pt>
                      <c:pt idx="165">
                        <c:v>3.9451625548859753E-2</c:v>
                      </c:pt>
                      <c:pt idx="166">
                        <c:v>3.931471376513325E-2</c:v>
                      </c:pt>
                      <c:pt idx="167">
                        <c:v>3.994064741716212E-2</c:v>
                      </c:pt>
                      <c:pt idx="168">
                        <c:v>3.9762363975918501E-2</c:v>
                      </c:pt>
                      <c:pt idx="169">
                        <c:v>3.9913213543800508E-2</c:v>
                      </c:pt>
                      <c:pt idx="170">
                        <c:v>3.9781979528938999E-2</c:v>
                      </c:pt>
                      <c:pt idx="171">
                        <c:v>3.9595049005117872E-2</c:v>
                      </c:pt>
                      <c:pt idx="172">
                        <c:v>3.9704275653488122E-2</c:v>
                      </c:pt>
                      <c:pt idx="173">
                        <c:v>3.9919415123491626E-2</c:v>
                      </c:pt>
                      <c:pt idx="174">
                        <c:v>3.9962004386091501E-2</c:v>
                      </c:pt>
                      <c:pt idx="175">
                        <c:v>4.0129837747995875E-2</c:v>
                      </c:pt>
                      <c:pt idx="176">
                        <c:v>3.9964249572592501E-2</c:v>
                      </c:pt>
                      <c:pt idx="177">
                        <c:v>3.9623791264130501E-2</c:v>
                      </c:pt>
                      <c:pt idx="178">
                        <c:v>3.9970270866954372E-2</c:v>
                      </c:pt>
                      <c:pt idx="179">
                        <c:v>4.0722901202901625E-2</c:v>
                      </c:pt>
                      <c:pt idx="180">
                        <c:v>4.0416366253042998E-2</c:v>
                      </c:pt>
                      <c:pt idx="181">
                        <c:v>4.0326698119938005E-2</c:v>
                      </c:pt>
                      <c:pt idx="182">
                        <c:v>4.0427157661814123E-2</c:v>
                      </c:pt>
                      <c:pt idx="183">
                        <c:v>4.1001846357415252E-2</c:v>
                      </c:pt>
                      <c:pt idx="184">
                        <c:v>4.1074191870218255E-2</c:v>
                      </c:pt>
                      <c:pt idx="185">
                        <c:v>4.0718311961833495E-2</c:v>
                      </c:pt>
                      <c:pt idx="186">
                        <c:v>4.062741310652225E-2</c:v>
                      </c:pt>
                      <c:pt idx="187">
                        <c:v>4.0666786785239877E-2</c:v>
                      </c:pt>
                      <c:pt idx="188">
                        <c:v>4.0662314198332626E-2</c:v>
                      </c:pt>
                      <c:pt idx="189">
                        <c:v>4.0680511928089497E-2</c:v>
                      </c:pt>
                      <c:pt idx="190">
                        <c:v>4.0943483493910131E-2</c:v>
                      </c:pt>
                      <c:pt idx="191">
                        <c:v>4.0725366251394751E-2</c:v>
                      </c:pt>
                      <c:pt idx="192">
                        <c:v>4.0748890463015872E-2</c:v>
                      </c:pt>
                      <c:pt idx="193">
                        <c:v>4.0822680865348626E-2</c:v>
                      </c:pt>
                      <c:pt idx="194">
                        <c:v>4.0916154559925755E-2</c:v>
                      </c:pt>
                      <c:pt idx="195">
                        <c:v>4.1182747812263873E-2</c:v>
                      </c:pt>
                      <c:pt idx="196">
                        <c:v>4.1314161420105001E-2</c:v>
                      </c:pt>
                      <c:pt idx="197">
                        <c:v>4.0980107633923755E-2</c:v>
                      </c:pt>
                      <c:pt idx="198">
                        <c:v>4.1296846695885001E-2</c:v>
                      </c:pt>
                      <c:pt idx="199">
                        <c:v>4.09687777424175E-2</c:v>
                      </c:pt>
                      <c:pt idx="200">
                        <c:v>4.0914781633852877E-2</c:v>
                      </c:pt>
                      <c:pt idx="201">
                        <c:v>4.1244385349648249E-2</c:v>
                      </c:pt>
                      <c:pt idx="202">
                        <c:v>4.096934757075988E-2</c:v>
                      </c:pt>
                      <c:pt idx="203">
                        <c:v>4.1026442442703995E-2</c:v>
                      </c:pt>
                      <c:pt idx="204">
                        <c:v>4.1599314625471756E-2</c:v>
                      </c:pt>
                      <c:pt idx="205">
                        <c:v>4.1236463589130877E-2</c:v>
                      </c:pt>
                      <c:pt idx="206">
                        <c:v>4.1596249767896498E-2</c:v>
                      </c:pt>
                      <c:pt idx="207">
                        <c:v>4.2155534464317003E-2</c:v>
                      </c:pt>
                      <c:pt idx="208">
                        <c:v>4.1750337978069998E-2</c:v>
                      </c:pt>
                      <c:pt idx="209">
                        <c:v>4.122115196137887E-2</c:v>
                      </c:pt>
                      <c:pt idx="210">
                        <c:v>4.12039129928135E-2</c:v>
                      </c:pt>
                      <c:pt idx="211">
                        <c:v>4.1536220214437376E-2</c:v>
                      </c:pt>
                      <c:pt idx="212">
                        <c:v>4.1540416098909502E-2</c:v>
                      </c:pt>
                      <c:pt idx="213">
                        <c:v>4.1161868217323122E-2</c:v>
                      </c:pt>
                      <c:pt idx="214">
                        <c:v>4.1327723131484126E-2</c:v>
                      </c:pt>
                      <c:pt idx="215">
                        <c:v>4.1798780761180251E-2</c:v>
                      </c:pt>
                      <c:pt idx="216">
                        <c:v>4.2090410739148751E-2</c:v>
                      </c:pt>
                      <c:pt idx="217">
                        <c:v>4.2484339611836758E-2</c:v>
                      </c:pt>
                      <c:pt idx="218">
                        <c:v>4.2060066455684872E-2</c:v>
                      </c:pt>
                      <c:pt idx="219">
                        <c:v>4.215342107633837E-2</c:v>
                      </c:pt>
                      <c:pt idx="220">
                        <c:v>4.1663393345535996E-2</c:v>
                      </c:pt>
                      <c:pt idx="221">
                        <c:v>4.2369094466891626E-2</c:v>
                      </c:pt>
                      <c:pt idx="222">
                        <c:v>4.3091274264172627E-2</c:v>
                      </c:pt>
                      <c:pt idx="223">
                        <c:v>4.2991671386196001E-2</c:v>
                      </c:pt>
                      <c:pt idx="224">
                        <c:v>4.266914799147925E-2</c:v>
                      </c:pt>
                      <c:pt idx="225">
                        <c:v>4.2934775885610503E-2</c:v>
                      </c:pt>
                      <c:pt idx="226">
                        <c:v>4.2486303911329251E-2</c:v>
                      </c:pt>
                      <c:pt idx="227">
                        <c:v>4.2542548691244249E-2</c:v>
                      </c:pt>
                      <c:pt idx="228">
                        <c:v>4.257064678934612E-2</c:v>
                      </c:pt>
                      <c:pt idx="229">
                        <c:v>4.2901238754878876E-2</c:v>
                      </c:pt>
                      <c:pt idx="230">
                        <c:v>4.290712633627837E-2</c:v>
                      </c:pt>
                      <c:pt idx="231">
                        <c:v>4.3332164335288872E-2</c:v>
                      </c:pt>
                      <c:pt idx="232">
                        <c:v>4.3255460316011754E-2</c:v>
                      </c:pt>
                      <c:pt idx="233">
                        <c:v>4.259963996328188E-2</c:v>
                      </c:pt>
                      <c:pt idx="234">
                        <c:v>4.2691722768981873E-2</c:v>
                      </c:pt>
                      <c:pt idx="235">
                        <c:v>4.2454744801523753E-2</c:v>
                      </c:pt>
                      <c:pt idx="236">
                        <c:v>4.2686889964610744E-2</c:v>
                      </c:pt>
                      <c:pt idx="237">
                        <c:v>4.2500773891442745E-2</c:v>
                      </c:pt>
                      <c:pt idx="238">
                        <c:v>4.1636110588669749E-2</c:v>
                      </c:pt>
                      <c:pt idx="239">
                        <c:v>4.171434743049713E-2</c:v>
                      </c:pt>
                      <c:pt idx="240">
                        <c:v>4.1870676141648751E-2</c:v>
                      </c:pt>
                      <c:pt idx="241">
                        <c:v>4.1831875392660874E-2</c:v>
                      </c:pt>
                      <c:pt idx="242">
                        <c:v>4.1457813357622379E-2</c:v>
                      </c:pt>
                      <c:pt idx="243">
                        <c:v>4.080808722651337E-2</c:v>
                      </c:pt>
                      <c:pt idx="244">
                        <c:v>4.0464277160941621E-2</c:v>
                      </c:pt>
                      <c:pt idx="245">
                        <c:v>4.0116804916567994E-2</c:v>
                      </c:pt>
                      <c:pt idx="246">
                        <c:v>3.9942286955897258E-2</c:v>
                      </c:pt>
                      <c:pt idx="247">
                        <c:v>3.9600601138383998E-2</c:v>
                      </c:pt>
                      <c:pt idx="248">
                        <c:v>4.0045573224600998E-2</c:v>
                      </c:pt>
                      <c:pt idx="249">
                        <c:v>4.0120883347221629E-2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0.34646370047768327</c:v>
                      </c:pt>
                      <c:pt idx="1">
                        <c:v>0.36881539778936928</c:v>
                      </c:pt>
                      <c:pt idx="2">
                        <c:v>0.39135893040249303</c:v>
                      </c:pt>
                      <c:pt idx="3">
                        <c:v>0.41403033803945322</c:v>
                      </c:pt>
                      <c:pt idx="4">
                        <c:v>0.43782136681062145</c:v>
                      </c:pt>
                      <c:pt idx="5">
                        <c:v>0.46139441378251045</c:v>
                      </c:pt>
                      <c:pt idx="6">
                        <c:v>0.48522476470959075</c:v>
                      </c:pt>
                      <c:pt idx="7">
                        <c:v>0.50850926176486577</c:v>
                      </c:pt>
                      <c:pt idx="8">
                        <c:v>0.53196838898708632</c:v>
                      </c:pt>
                      <c:pt idx="9">
                        <c:v>0.55451159818910845</c:v>
                      </c:pt>
                      <c:pt idx="10">
                        <c:v>0.57626245009176302</c:v>
                      </c:pt>
                      <c:pt idx="11">
                        <c:v>0.59702468373915829</c:v>
                      </c:pt>
                      <c:pt idx="12">
                        <c:v>0.61650090973297877</c:v>
                      </c:pt>
                      <c:pt idx="13">
                        <c:v>0.63504360819279304</c:v>
                      </c:pt>
                      <c:pt idx="14">
                        <c:v>0.65282610513603601</c:v>
                      </c:pt>
                      <c:pt idx="15">
                        <c:v>0.6686578847284177</c:v>
                      </c:pt>
                      <c:pt idx="16">
                        <c:v>0.68288503220916896</c:v>
                      </c:pt>
                      <c:pt idx="17">
                        <c:v>0.69610963748729993</c:v>
                      </c:pt>
                      <c:pt idx="18">
                        <c:v>0.70810943411915772</c:v>
                      </c:pt>
                      <c:pt idx="19">
                        <c:v>0.71853836427442719</c:v>
                      </c:pt>
                      <c:pt idx="20">
                        <c:v>0.72737691099631652</c:v>
                      </c:pt>
                      <c:pt idx="21">
                        <c:v>0.73449872416642648</c:v>
                      </c:pt>
                      <c:pt idx="22">
                        <c:v>0.74102447098673019</c:v>
                      </c:pt>
                      <c:pt idx="23">
                        <c:v>0.74560505808515631</c:v>
                      </c:pt>
                      <c:pt idx="24">
                        <c:v>0.74819567441235446</c:v>
                      </c:pt>
                      <c:pt idx="25">
                        <c:v>0.74972352179718371</c:v>
                      </c:pt>
                      <c:pt idx="26">
                        <c:v>0.75</c:v>
                      </c:pt>
                      <c:pt idx="27">
                        <c:v>0.74981656464633972</c:v>
                      </c:pt>
                      <c:pt idx="28">
                        <c:v>0.74697587283465827</c:v>
                      </c:pt>
                      <c:pt idx="29">
                        <c:v>0.7441664974335187</c:v>
                      </c:pt>
                      <c:pt idx="30">
                        <c:v>0.74024070955398302</c:v>
                      </c:pt>
                      <c:pt idx="31">
                        <c:v>0.73512128353985029</c:v>
                      </c:pt>
                      <c:pt idx="32">
                        <c:v>0.72915206879667449</c:v>
                      </c:pt>
                      <c:pt idx="33">
                        <c:v>0.72309019851885303</c:v>
                      </c:pt>
                      <c:pt idx="34">
                        <c:v>0.7161945308014972</c:v>
                      </c:pt>
                      <c:pt idx="35">
                        <c:v>0.70827473340033831</c:v>
                      </c:pt>
                      <c:pt idx="36">
                        <c:v>0.70082194203667947</c:v>
                      </c:pt>
                      <c:pt idx="37">
                        <c:v>0.69296223812809199</c:v>
                      </c:pt>
                      <c:pt idx="38">
                        <c:v>0.68439932817411142</c:v>
                      </c:pt>
                      <c:pt idx="39">
                        <c:v>0.67523586134473046</c:v>
                      </c:pt>
                      <c:pt idx="40">
                        <c:v>0.66465468548401208</c:v>
                      </c:pt>
                      <c:pt idx="41">
                        <c:v>0.65355085120257073</c:v>
                      </c:pt>
                      <c:pt idx="42">
                        <c:v>0.64135509307517768</c:v>
                      </c:pt>
                      <c:pt idx="43">
                        <c:v>0.62796421299375904</c:v>
                      </c:pt>
                      <c:pt idx="44">
                        <c:v>0.61392115442735629</c:v>
                      </c:pt>
                      <c:pt idx="45">
                        <c:v>0.5985035726103638</c:v>
                      </c:pt>
                      <c:pt idx="46">
                        <c:v>0.58067734358625667</c:v>
                      </c:pt>
                      <c:pt idx="47">
                        <c:v>0.56218628199271281</c:v>
                      </c:pt>
                      <c:pt idx="48">
                        <c:v>0.54295306421371126</c:v>
                      </c:pt>
                      <c:pt idx="49">
                        <c:v>0.52200153110939251</c:v>
                      </c:pt>
                      <c:pt idx="50">
                        <c:v>0.49947316005266479</c:v>
                      </c:pt>
                      <c:pt idx="51">
                        <c:v>0.47532946121566277</c:v>
                      </c:pt>
                      <c:pt idx="52">
                        <c:v>0.45068383797682876</c:v>
                      </c:pt>
                      <c:pt idx="53">
                        <c:v>0.42440834491805168</c:v>
                      </c:pt>
                      <c:pt idx="54">
                        <c:v>0.39723782466413249</c:v>
                      </c:pt>
                      <c:pt idx="55">
                        <c:v>0.37003578518073077</c:v>
                      </c:pt>
                      <c:pt idx="56">
                        <c:v>0.34228400134959303</c:v>
                      </c:pt>
                      <c:pt idx="57">
                        <c:v>0.31498242203271676</c:v>
                      </c:pt>
                      <c:pt idx="58">
                        <c:v>0.28796530213390426</c:v>
                      </c:pt>
                      <c:pt idx="59">
                        <c:v>0.26126981245320674</c:v>
                      </c:pt>
                      <c:pt idx="60">
                        <c:v>0.23387911892851873</c:v>
                      </c:pt>
                      <c:pt idx="61">
                        <c:v>0.20816811978487951</c:v>
                      </c:pt>
                      <c:pt idx="62">
                        <c:v>0.18400091089356002</c:v>
                      </c:pt>
                      <c:pt idx="63">
                        <c:v>0.16130687877842101</c:v>
                      </c:pt>
                      <c:pt idx="64">
                        <c:v>0.13954847468863651</c:v>
                      </c:pt>
                      <c:pt idx="65">
                        <c:v>0.11943082065621449</c:v>
                      </c:pt>
                      <c:pt idx="66">
                        <c:v>0.10201379741637526</c:v>
                      </c:pt>
                      <c:pt idx="67">
                        <c:v>8.6685444676701751E-2</c:v>
                      </c:pt>
                      <c:pt idx="68">
                        <c:v>7.3063555602264671E-2</c:v>
                      </c:pt>
                      <c:pt idx="69">
                        <c:v>6.1803325311494475E-2</c:v>
                      </c:pt>
                      <c:pt idx="70">
                        <c:v>5.2293470287659155E-2</c:v>
                      </c:pt>
                      <c:pt idx="71">
                        <c:v>4.4413640672242724E-2</c:v>
                      </c:pt>
                      <c:pt idx="72">
                        <c:v>3.7174096470752246E-2</c:v>
                      </c:pt>
                      <c:pt idx="73">
                        <c:v>3.1535934574719822E-2</c:v>
                      </c:pt>
                      <c:pt idx="74">
                        <c:v>2.6965572308169372E-2</c:v>
                      </c:pt>
                      <c:pt idx="75">
                        <c:v>2.3270636806582201E-2</c:v>
                      </c:pt>
                      <c:pt idx="76">
                        <c:v>2.0284128814854526E-2</c:v>
                      </c:pt>
                      <c:pt idx="77">
                        <c:v>1.7660170448425275E-2</c:v>
                      </c:pt>
                      <c:pt idx="78">
                        <c:v>1.5859457626380226E-2</c:v>
                      </c:pt>
                      <c:pt idx="79">
                        <c:v>1.3798478669741775E-2</c:v>
                      </c:pt>
                      <c:pt idx="80">
                        <c:v>1.2265047382787324E-2</c:v>
                      </c:pt>
                      <c:pt idx="81">
                        <c:v>1.1292161438239801E-2</c:v>
                      </c:pt>
                      <c:pt idx="82">
                        <c:v>1.0584563662859476E-2</c:v>
                      </c:pt>
                      <c:pt idx="83">
                        <c:v>1.0073866157488575E-2</c:v>
                      </c:pt>
                      <c:pt idx="84">
                        <c:v>9.2471391478251008E-3</c:v>
                      </c:pt>
                      <c:pt idx="85">
                        <c:v>8.9215728859503747E-3</c:v>
                      </c:pt>
                      <c:pt idx="86">
                        <c:v>8.5225904376041248E-3</c:v>
                      </c:pt>
                      <c:pt idx="87">
                        <c:v>8.0775504511734E-3</c:v>
                      </c:pt>
                      <c:pt idx="88">
                        <c:v>7.7713698645191995E-3</c:v>
                      </c:pt>
                      <c:pt idx="89">
                        <c:v>7.3900448790621236E-3</c:v>
                      </c:pt>
                      <c:pt idx="90">
                        <c:v>7.1302126434946503E-3</c:v>
                      </c:pt>
                      <c:pt idx="91">
                        <c:v>7.4034006366600746E-3</c:v>
                      </c:pt>
                      <c:pt idx="92">
                        <c:v>6.9625836222948906E-3</c:v>
                      </c:pt>
                      <c:pt idx="93">
                        <c:v>6.4865901259800081E-3</c:v>
                      </c:pt>
                      <c:pt idx="94">
                        <c:v>6.6432261379836526E-3</c:v>
                      </c:pt>
                      <c:pt idx="95">
                        <c:v>7.0493446112488128E-3</c:v>
                      </c:pt>
                      <c:pt idx="96">
                        <c:v>6.3590082842762772E-3</c:v>
                      </c:pt>
                      <c:pt idx="97">
                        <c:v>5.6578172165390097E-3</c:v>
                      </c:pt>
                      <c:pt idx="98">
                        <c:v>5.4827177587685998E-3</c:v>
                      </c:pt>
                      <c:pt idx="99">
                        <c:v>5.8600694509530222E-3</c:v>
                      </c:pt>
                      <c:pt idx="100">
                        <c:v>5.9518967187880273E-3</c:v>
                      </c:pt>
                      <c:pt idx="101">
                        <c:v>5.8162433041544252E-3</c:v>
                      </c:pt>
                      <c:pt idx="102">
                        <c:v>5.4784987026510676E-3</c:v>
                      </c:pt>
                      <c:pt idx="103">
                        <c:v>5.5680734424450526E-3</c:v>
                      </c:pt>
                      <c:pt idx="104">
                        <c:v>5.677858047193193E-3</c:v>
                      </c:pt>
                      <c:pt idx="105">
                        <c:v>5.4402037487551874E-3</c:v>
                      </c:pt>
                      <c:pt idx="106">
                        <c:v>5.8260038520693896E-3</c:v>
                      </c:pt>
                      <c:pt idx="107">
                        <c:v>5.6690163928342207E-3</c:v>
                      </c:pt>
                      <c:pt idx="108">
                        <c:v>5.16623451531582E-3</c:v>
                      </c:pt>
                      <c:pt idx="109">
                        <c:v>5.2591108617398028E-3</c:v>
                      </c:pt>
                      <c:pt idx="110">
                        <c:v>5.484483996538868E-3</c:v>
                      </c:pt>
                      <c:pt idx="111">
                        <c:v>5.1514094405401729E-3</c:v>
                      </c:pt>
                      <c:pt idx="112">
                        <c:v>5.5189760060039171E-3</c:v>
                      </c:pt>
                      <c:pt idx="113">
                        <c:v>5.9546819682711367E-3</c:v>
                      </c:pt>
                      <c:pt idx="114">
                        <c:v>6.0447645676247781E-3</c:v>
                      </c:pt>
                      <c:pt idx="115">
                        <c:v>5.7479874220247923E-3</c:v>
                      </c:pt>
                      <c:pt idx="116">
                        <c:v>5.7388821386114251E-3</c:v>
                      </c:pt>
                      <c:pt idx="117">
                        <c:v>5.1997567980756523E-3</c:v>
                      </c:pt>
                      <c:pt idx="118">
                        <c:v>5.3917497941245651E-3</c:v>
                      </c:pt>
                      <c:pt idx="119">
                        <c:v>5.8201827457731821E-3</c:v>
                      </c:pt>
                      <c:pt idx="120">
                        <c:v>5.8768161032281795E-3</c:v>
                      </c:pt>
                      <c:pt idx="121">
                        <c:v>6.3778016714366777E-3</c:v>
                      </c:pt>
                      <c:pt idx="122">
                        <c:v>5.6782697470229172E-3</c:v>
                      </c:pt>
                      <c:pt idx="123">
                        <c:v>5.0514544914246002E-3</c:v>
                      </c:pt>
                      <c:pt idx="124">
                        <c:v>6.4967360082538658E-3</c:v>
                      </c:pt>
                      <c:pt idx="125">
                        <c:v>7.4037869416330882E-3</c:v>
                      </c:pt>
                      <c:pt idx="126">
                        <c:v>8.4942042916223998E-3</c:v>
                      </c:pt>
                      <c:pt idx="127">
                        <c:v>9.3845678450740488E-3</c:v>
                      </c:pt>
                      <c:pt idx="128">
                        <c:v>1.0296167870749575E-2</c:v>
                      </c:pt>
                      <c:pt idx="129">
                        <c:v>1.1315747211386175E-2</c:v>
                      </c:pt>
                      <c:pt idx="130">
                        <c:v>1.2128288333529224E-2</c:v>
                      </c:pt>
                      <c:pt idx="131">
                        <c:v>1.3719490168472626E-2</c:v>
                      </c:pt>
                      <c:pt idx="132">
                        <c:v>1.4764856300483849E-2</c:v>
                      </c:pt>
                      <c:pt idx="133">
                        <c:v>1.5080515004622676E-2</c:v>
                      </c:pt>
                      <c:pt idx="134">
                        <c:v>1.6155496108923077E-2</c:v>
                      </c:pt>
                      <c:pt idx="135">
                        <c:v>1.6788476838036449E-2</c:v>
                      </c:pt>
                      <c:pt idx="136">
                        <c:v>1.771223361616665E-2</c:v>
                      </c:pt>
                      <c:pt idx="137">
                        <c:v>1.8572902857517126E-2</c:v>
                      </c:pt>
                      <c:pt idx="138">
                        <c:v>1.9276309420903425E-2</c:v>
                      </c:pt>
                      <c:pt idx="139">
                        <c:v>2.0572724558315852E-2</c:v>
                      </c:pt>
                      <c:pt idx="140">
                        <c:v>2.0995663772651101E-2</c:v>
                      </c:pt>
                      <c:pt idx="141">
                        <c:v>2.1734742864985276E-2</c:v>
                      </c:pt>
                      <c:pt idx="142">
                        <c:v>2.293208026283295E-2</c:v>
                      </c:pt>
                      <c:pt idx="143">
                        <c:v>2.2768402020475802E-2</c:v>
                      </c:pt>
                      <c:pt idx="144">
                        <c:v>2.2857162037079926E-2</c:v>
                      </c:pt>
                      <c:pt idx="145">
                        <c:v>2.3719810279949027E-2</c:v>
                      </c:pt>
                      <c:pt idx="146">
                        <c:v>2.4065496119304378E-2</c:v>
                      </c:pt>
                      <c:pt idx="147">
                        <c:v>2.3930337320440649E-2</c:v>
                      </c:pt>
                      <c:pt idx="148">
                        <c:v>2.4219421640260579E-2</c:v>
                      </c:pt>
                      <c:pt idx="149">
                        <c:v>2.4678816105105451E-2</c:v>
                      </c:pt>
                      <c:pt idx="150">
                        <c:v>2.4824779736069849E-2</c:v>
                      </c:pt>
                      <c:pt idx="151">
                        <c:v>2.4838920738443852E-2</c:v>
                      </c:pt>
                      <c:pt idx="152">
                        <c:v>2.4549812719689076E-2</c:v>
                      </c:pt>
                      <c:pt idx="153">
                        <c:v>2.4027370159093123E-2</c:v>
                      </c:pt>
                      <c:pt idx="154">
                        <c:v>2.3554030452470249E-2</c:v>
                      </c:pt>
                      <c:pt idx="155">
                        <c:v>2.3679357066948375E-2</c:v>
                      </c:pt>
                      <c:pt idx="156">
                        <c:v>2.3660406786881479E-2</c:v>
                      </c:pt>
                      <c:pt idx="157">
                        <c:v>2.32974495483219E-2</c:v>
                      </c:pt>
                      <c:pt idx="158">
                        <c:v>2.34940708655982E-2</c:v>
                      </c:pt>
                      <c:pt idx="159">
                        <c:v>2.3431700643418051E-2</c:v>
                      </c:pt>
                      <c:pt idx="160">
                        <c:v>2.3683420339979777E-2</c:v>
                      </c:pt>
                      <c:pt idx="161">
                        <c:v>2.3797174722491401E-2</c:v>
                      </c:pt>
                      <c:pt idx="162">
                        <c:v>2.3851807504864125E-2</c:v>
                      </c:pt>
                      <c:pt idx="163">
                        <c:v>2.3470910831711322E-2</c:v>
                      </c:pt>
                      <c:pt idx="164">
                        <c:v>2.3446288242945375E-2</c:v>
                      </c:pt>
                      <c:pt idx="165">
                        <c:v>2.3670975329315849E-2</c:v>
                      </c:pt>
                      <c:pt idx="166">
                        <c:v>2.3588828259079948E-2</c:v>
                      </c:pt>
                      <c:pt idx="167">
                        <c:v>2.3964388450297275E-2</c:v>
                      </c:pt>
                      <c:pt idx="168">
                        <c:v>2.3857418385551103E-2</c:v>
                      </c:pt>
                      <c:pt idx="169">
                        <c:v>2.3947928126280302E-2</c:v>
                      </c:pt>
                      <c:pt idx="170">
                        <c:v>2.3869187717363401E-2</c:v>
                      </c:pt>
                      <c:pt idx="171">
                        <c:v>2.3757029403070725E-2</c:v>
                      </c:pt>
                      <c:pt idx="172">
                        <c:v>2.3822565392092876E-2</c:v>
                      </c:pt>
                      <c:pt idx="173">
                        <c:v>2.3951649074094979E-2</c:v>
                      </c:pt>
                      <c:pt idx="174">
                        <c:v>2.3977202631654898E-2</c:v>
                      </c:pt>
                      <c:pt idx="175">
                        <c:v>2.4077902648797528E-2</c:v>
                      </c:pt>
                      <c:pt idx="176">
                        <c:v>2.3978549743555504E-2</c:v>
                      </c:pt>
                      <c:pt idx="177">
                        <c:v>2.3774274758478302E-2</c:v>
                      </c:pt>
                      <c:pt idx="178">
                        <c:v>2.3982162520172625E-2</c:v>
                      </c:pt>
                      <c:pt idx="179">
                        <c:v>2.4433740721740975E-2</c:v>
                      </c:pt>
                      <c:pt idx="180">
                        <c:v>2.4249819751825802E-2</c:v>
                      </c:pt>
                      <c:pt idx="181">
                        <c:v>2.41960188719628E-2</c:v>
                      </c:pt>
                      <c:pt idx="182">
                        <c:v>2.4256294597088474E-2</c:v>
                      </c:pt>
                      <c:pt idx="183">
                        <c:v>2.4601107814449151E-2</c:v>
                      </c:pt>
                      <c:pt idx="184">
                        <c:v>2.464451512213095E-2</c:v>
                      </c:pt>
                      <c:pt idx="185">
                        <c:v>2.44309871771001E-2</c:v>
                      </c:pt>
                      <c:pt idx="186">
                        <c:v>2.4376447863913353E-2</c:v>
                      </c:pt>
                      <c:pt idx="187">
                        <c:v>2.4400072071143926E-2</c:v>
                      </c:pt>
                      <c:pt idx="188">
                        <c:v>2.4397388518999578E-2</c:v>
                      </c:pt>
                      <c:pt idx="189">
                        <c:v>2.4408307156853701E-2</c:v>
                      </c:pt>
                      <c:pt idx="190">
                        <c:v>2.4566090096346076E-2</c:v>
                      </c:pt>
                      <c:pt idx="191">
                        <c:v>2.4435219750836849E-2</c:v>
                      </c:pt>
                      <c:pt idx="192">
                        <c:v>2.4449334277809525E-2</c:v>
                      </c:pt>
                      <c:pt idx="193">
                        <c:v>2.4493608519209176E-2</c:v>
                      </c:pt>
                      <c:pt idx="194">
                        <c:v>2.4549692735955451E-2</c:v>
                      </c:pt>
                      <c:pt idx="195">
                        <c:v>2.4709648687358324E-2</c:v>
                      </c:pt>
                      <c:pt idx="196">
                        <c:v>2.4788496852063004E-2</c:v>
                      </c:pt>
                      <c:pt idx="197">
                        <c:v>2.4588064580354251E-2</c:v>
                      </c:pt>
                      <c:pt idx="198">
                        <c:v>2.4778108017530998E-2</c:v>
                      </c:pt>
                      <c:pt idx="199">
                        <c:v>2.4581266645450503E-2</c:v>
                      </c:pt>
                      <c:pt idx="200">
                        <c:v>2.4548868980311729E-2</c:v>
                      </c:pt>
                      <c:pt idx="201">
                        <c:v>2.4746631209788952E-2</c:v>
                      </c:pt>
                      <c:pt idx="202">
                        <c:v>2.4581608542455925E-2</c:v>
                      </c:pt>
                      <c:pt idx="203">
                        <c:v>2.4615865465622399E-2</c:v>
                      </c:pt>
                      <c:pt idx="204">
                        <c:v>2.4959588775283051E-2</c:v>
                      </c:pt>
                      <c:pt idx="205">
                        <c:v>2.4741878153478523E-2</c:v>
                      </c:pt>
                      <c:pt idx="206">
                        <c:v>2.4957749860737899E-2</c:v>
                      </c:pt>
                      <c:pt idx="207">
                        <c:v>2.5293320678590199E-2</c:v>
                      </c:pt>
                      <c:pt idx="208">
                        <c:v>2.5050202786842002E-2</c:v>
                      </c:pt>
                      <c:pt idx="209">
                        <c:v>2.4732691176827325E-2</c:v>
                      </c:pt>
                      <c:pt idx="210">
                        <c:v>2.4722347795688097E-2</c:v>
                      </c:pt>
                      <c:pt idx="211">
                        <c:v>2.4921732128662423E-2</c:v>
                      </c:pt>
                      <c:pt idx="212">
                        <c:v>2.4924249659345699E-2</c:v>
                      </c:pt>
                      <c:pt idx="213">
                        <c:v>2.4697120930393876E-2</c:v>
                      </c:pt>
                      <c:pt idx="214">
                        <c:v>2.4796633878890473E-2</c:v>
                      </c:pt>
                      <c:pt idx="215">
                        <c:v>2.5079268456708149E-2</c:v>
                      </c:pt>
                      <c:pt idx="216">
                        <c:v>2.5254246443489253E-2</c:v>
                      </c:pt>
                      <c:pt idx="217">
                        <c:v>2.5490603767102053E-2</c:v>
                      </c:pt>
                      <c:pt idx="218">
                        <c:v>2.5236039873410925E-2</c:v>
                      </c:pt>
                      <c:pt idx="219">
                        <c:v>2.5292052645803025E-2</c:v>
                      </c:pt>
                      <c:pt idx="220">
                        <c:v>2.4998036007321599E-2</c:v>
                      </c:pt>
                      <c:pt idx="221">
                        <c:v>2.5421456680134978E-2</c:v>
                      </c:pt>
                      <c:pt idx="222">
                        <c:v>2.5854764558503579E-2</c:v>
                      </c:pt>
                      <c:pt idx="223">
                        <c:v>2.5795002831717598E-2</c:v>
                      </c:pt>
                      <c:pt idx="224">
                        <c:v>2.560148879488755E-2</c:v>
                      </c:pt>
                      <c:pt idx="225">
                        <c:v>2.5760865531366299E-2</c:v>
                      </c:pt>
                      <c:pt idx="226">
                        <c:v>2.5491782346797554E-2</c:v>
                      </c:pt>
                      <c:pt idx="227">
                        <c:v>2.5525529214746552E-2</c:v>
                      </c:pt>
                      <c:pt idx="228">
                        <c:v>2.5542388073607675E-2</c:v>
                      </c:pt>
                      <c:pt idx="229">
                        <c:v>2.5740743252927328E-2</c:v>
                      </c:pt>
                      <c:pt idx="230">
                        <c:v>2.5744275801767025E-2</c:v>
                      </c:pt>
                      <c:pt idx="231">
                        <c:v>2.5999298601173323E-2</c:v>
                      </c:pt>
                      <c:pt idx="232">
                        <c:v>2.595327618960705E-2</c:v>
                      </c:pt>
                      <c:pt idx="233">
                        <c:v>2.5559783977969125E-2</c:v>
                      </c:pt>
                      <c:pt idx="234">
                        <c:v>2.5615033661389126E-2</c:v>
                      </c:pt>
                      <c:pt idx="235">
                        <c:v>2.5472846880914252E-2</c:v>
                      </c:pt>
                      <c:pt idx="236">
                        <c:v>2.5612133978766449E-2</c:v>
                      </c:pt>
                      <c:pt idx="237">
                        <c:v>2.550046433486565E-2</c:v>
                      </c:pt>
                      <c:pt idx="238">
                        <c:v>2.4981666353201849E-2</c:v>
                      </c:pt>
                      <c:pt idx="239">
                        <c:v>2.5028608458298275E-2</c:v>
                      </c:pt>
                      <c:pt idx="240">
                        <c:v>2.5122405684989253E-2</c:v>
                      </c:pt>
                      <c:pt idx="241">
                        <c:v>2.5099125235596521E-2</c:v>
                      </c:pt>
                      <c:pt idx="242">
                        <c:v>2.4874688014573425E-2</c:v>
                      </c:pt>
                      <c:pt idx="243">
                        <c:v>2.4484852335908025E-2</c:v>
                      </c:pt>
                      <c:pt idx="244">
                        <c:v>2.4278566296564975E-2</c:v>
                      </c:pt>
                      <c:pt idx="245">
                        <c:v>2.4070082949940799E-2</c:v>
                      </c:pt>
                      <c:pt idx="246">
                        <c:v>2.3965372173538353E-2</c:v>
                      </c:pt>
                      <c:pt idx="247">
                        <c:v>2.3760360683030401E-2</c:v>
                      </c:pt>
                      <c:pt idx="248">
                        <c:v>2.4027343934760602E-2</c:v>
                      </c:pt>
                      <c:pt idx="249">
                        <c:v>2.4072530008332975E-2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0.46195160063691099</c:v>
                      </c:pt>
                      <c:pt idx="1">
                        <c:v>0.49175386371915902</c:v>
                      </c:pt>
                      <c:pt idx="2">
                        <c:v>0.52181190720332404</c:v>
                      </c:pt>
                      <c:pt idx="3">
                        <c:v>0.55204045071927099</c:v>
                      </c:pt>
                      <c:pt idx="4">
                        <c:v>0.58376182241416197</c:v>
                      </c:pt>
                      <c:pt idx="5">
                        <c:v>0.61519255171001397</c:v>
                      </c:pt>
                      <c:pt idx="6">
                        <c:v>0.64696635294612104</c:v>
                      </c:pt>
                      <c:pt idx="7">
                        <c:v>0.67801234901982099</c:v>
                      </c:pt>
                      <c:pt idx="8">
                        <c:v>0.70929118531611501</c:v>
                      </c:pt>
                      <c:pt idx="9">
                        <c:v>0.739348797585478</c:v>
                      </c:pt>
                      <c:pt idx="10">
                        <c:v>0.76834993345568403</c:v>
                      </c:pt>
                      <c:pt idx="11">
                        <c:v>0.79603291165221102</c:v>
                      </c:pt>
                      <c:pt idx="12">
                        <c:v>0.822001212977305</c:v>
                      </c:pt>
                      <c:pt idx="13">
                        <c:v>0.84672481092372398</c:v>
                      </c:pt>
                      <c:pt idx="14">
                        <c:v>0.87043480684804797</c:v>
                      </c:pt>
                      <c:pt idx="15">
                        <c:v>0.89154384630455696</c:v>
                      </c:pt>
                      <c:pt idx="16">
                        <c:v>0.91051337627889195</c:v>
                      </c:pt>
                      <c:pt idx="17">
                        <c:v>0.92814618331639998</c:v>
                      </c:pt>
                      <c:pt idx="18">
                        <c:v>0.944145912158877</c:v>
                      </c:pt>
                      <c:pt idx="19">
                        <c:v>0.95805115236590299</c:v>
                      </c:pt>
                      <c:pt idx="20">
                        <c:v>0.96983588132842202</c:v>
                      </c:pt>
                      <c:pt idx="21">
                        <c:v>0.979331632221902</c:v>
                      </c:pt>
                      <c:pt idx="22">
                        <c:v>0.98803262798230695</c:v>
                      </c:pt>
                      <c:pt idx="23">
                        <c:v>0.99414007744687505</c:v>
                      </c:pt>
                      <c:pt idx="24">
                        <c:v>0.99759423254980595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0.10143263304902207</c:v>
                      </c:pt>
                      <c:pt idx="1">
                        <c:v>8.5824902718649634E-2</c:v>
                      </c:pt>
                      <c:pt idx="2">
                        <c:v>7.2892396873034573E-2</c:v>
                      </c:pt>
                      <c:pt idx="3">
                        <c:v>6.1010737969878666E-2</c:v>
                      </c:pt>
                      <c:pt idx="4">
                        <c:v>5.1757294020239403E-2</c:v>
                      </c:pt>
                      <c:pt idx="5">
                        <c:v>4.4256340368512691E-2</c:v>
                      </c:pt>
                      <c:pt idx="6">
                        <c:v>3.8192151508393356E-2</c:v>
                      </c:pt>
                      <c:pt idx="7">
                        <c:v>3.3290645518285332E-2</c:v>
                      </c:pt>
                      <c:pt idx="8">
                        <c:v>2.8984161930606454E-2</c:v>
                      </c:pt>
                      <c:pt idx="9">
                        <c:v>2.602880245788251E-2</c:v>
                      </c:pt>
                      <c:pt idx="10">
                        <c:v>2.2646289928389473E-2</c:v>
                      </c:pt>
                      <c:pt idx="11">
                        <c:v>2.0129597303007191E-2</c:v>
                      </c:pt>
                      <c:pt idx="12">
                        <c:v>1.8532880904423909E-2</c:v>
                      </c:pt>
                      <c:pt idx="13">
                        <c:v>1.737155980827396E-2</c:v>
                      </c:pt>
                      <c:pt idx="14">
                        <c:v>1.6533394670714553E-2</c:v>
                      </c:pt>
                      <c:pt idx="15">
                        <c:v>1.5176556717736085E-2</c:v>
                      </c:pt>
                      <c:pt idx="16">
                        <c:v>1.4642232019065881E-2</c:v>
                      </c:pt>
                      <c:pt idx="17">
                        <c:v>1.3987415468789115E-2</c:v>
                      </c:pt>
                      <c:pt idx="18">
                        <c:v>1.3257008530193954E-2</c:v>
                      </c:pt>
                      <c:pt idx="19">
                        <c:v>1.2754499920239696E-2</c:v>
                      </c:pt>
                      <c:pt idx="20">
                        <c:v>1.2128663088202802E-2</c:v>
                      </c:pt>
                      <c:pt idx="21">
                        <c:v>1.1702222153644854E-2</c:v>
                      </c:pt>
                      <c:pt idx="22">
                        <c:v>1.215058277703341E-2</c:v>
                      </c:pt>
                      <c:pt idx="23">
                        <c:v>1.1427106649583787E-2</c:v>
                      </c:pt>
                      <c:pt idx="24">
                        <c:v>1.0645898301940898E-2</c:v>
                      </c:pt>
                      <c:pt idx="25">
                        <c:v>1.0902971898672965E-2</c:v>
                      </c:pt>
                      <c:pt idx="26">
                        <c:v>1.1569500210305296E-2</c:v>
                      </c:pt>
                      <c:pt idx="27">
                        <c:v>1.0436508886921088E-2</c:v>
                      </c:pt>
                      <c:pt idx="28">
                        <c:v>9.2857025846294801E-3</c:v>
                      </c:pt>
                      <c:pt idx="29">
                        <c:v>8.9983264773149853E-3</c:v>
                      </c:pt>
                      <c:pt idx="30">
                        <c:v>9.6176422751439294E-3</c:v>
                      </c:pt>
                      <c:pt idx="31">
                        <c:v>9.7683506960138007E-3</c:v>
                      </c:pt>
                      <c:pt idx="32">
                        <c:v>9.5457140828699785E-3</c:v>
                      </c:pt>
                      <c:pt idx="33">
                        <c:v>8.9914020930876633E-3</c:v>
                      </c:pt>
                      <c:pt idx="34">
                        <c:v>9.1384136279232357E-3</c:v>
                      </c:pt>
                      <c:pt idx="35">
                        <c:v>9.3185939252086129E-3</c:v>
                      </c:pt>
                      <c:pt idx="36">
                        <c:v>8.9285517854938174E-3</c:v>
                      </c:pt>
                      <c:pt idx="37">
                        <c:v>9.5617332544926416E-3</c:v>
                      </c:pt>
                      <c:pt idx="38">
                        <c:v>9.3040828567892385E-3</c:v>
                      </c:pt>
                      <c:pt idx="39">
                        <c:v>8.478908977730383E-3</c:v>
                      </c:pt>
                      <c:pt idx="40">
                        <c:v>8.6313391636188702E-3</c:v>
                      </c:pt>
                      <c:pt idx="41">
                        <c:v>9.0012252557662396E-3</c:v>
                      </c:pt>
                      <c:pt idx="42">
                        <c:v>8.4545778214040277E-3</c:v>
                      </c:pt>
                      <c:pt idx="43">
                        <c:v>9.0578341084704989E-3</c:v>
                      </c:pt>
                      <c:pt idx="44">
                        <c:v>9.7729218932325005E-3</c:v>
                      </c:pt>
                      <c:pt idx="45">
                        <c:v>9.9207669355224921E-3</c:v>
                      </c:pt>
                      <c:pt idx="46">
                        <c:v>9.4336914075430784E-3</c:v>
                      </c:pt>
                      <c:pt idx="47">
                        <c:v>9.4187476667876979E-3</c:v>
                      </c:pt>
                      <c:pt idx="48">
                        <c:v>8.5339262990315606E-3</c:v>
                      </c:pt>
                      <c:pt idx="49">
                        <c:v>8.8490283589621396E-3</c:v>
                      </c:pt>
                      <c:pt idx="50">
                        <c:v>9.552179559187305E-3</c:v>
                      </c:pt>
                      <c:pt idx="51">
                        <c:v>9.6451271560377035E-3</c:v>
                      </c:pt>
                      <c:pt idx="52">
                        <c:v>1.0467352902740323E-2</c:v>
                      </c:pt>
                      <c:pt idx="53">
                        <c:v>9.3192696137341796E-3</c:v>
                      </c:pt>
                      <c:pt idx="54">
                        <c:v>8.2905301164630137E-3</c:v>
                      </c:pt>
                      <c:pt idx="55">
                        <c:v>1.066254989064516E-2</c:v>
                      </c:pt>
                      <c:pt idx="56">
                        <c:v>1.2151216787102853E-2</c:v>
                      </c:pt>
                      <c:pt idx="57">
                        <c:v>1.3940827659564798E-2</c:v>
                      </c:pt>
                      <c:pt idx="58">
                        <c:v>1.5402106953879531E-2</c:v>
                      </c:pt>
                      <c:pt idx="59">
                        <c:v>1.6898239895364271E-2</c:v>
                      </c:pt>
                      <c:pt idx="60">
                        <c:v>1.857159026287147E-2</c:v>
                      </c:pt>
                      <c:pt idx="61">
                        <c:v>1.9905146104149934E-2</c:v>
                      </c:pt>
                      <c:pt idx="62">
                        <c:v>2.2516652702173175E-2</c:v>
                      </c:pt>
                      <c:pt idx="63">
                        <c:v>2.4232324775411106E-2</c:v>
                      </c:pt>
                      <c:pt idx="64">
                        <c:v>2.4750389027524876E-2</c:v>
                      </c:pt>
                      <c:pt idx="65">
                        <c:v>2.6514665679914895E-2</c:v>
                      </c:pt>
                      <c:pt idx="66">
                        <c:v>2.755352405362959E-2</c:v>
                      </c:pt>
                      <c:pt idx="67">
                        <c:v>2.9069608857001827E-2</c:v>
                      </c:pt>
                      <c:pt idx="68">
                        <c:v>3.0482153358361311E-2</c:v>
                      </c:pt>
                      <c:pt idx="69">
                        <c:v>3.1636595768516976E-2</c:v>
                      </c:pt>
                      <c:pt idx="70">
                        <c:v>3.3764293594638561E-2</c:v>
                      </c:pt>
                      <c:pt idx="71">
                        <c:v>3.4458428382912333E-2</c:v>
                      </c:pt>
                      <c:pt idx="72">
                        <c:v>3.5671417133745678E-2</c:v>
                      </c:pt>
                      <c:pt idx="73">
                        <c:v>3.7636506945655304E-2</c:v>
                      </c:pt>
                      <c:pt idx="74">
                        <c:v>3.7367875524749641E-2</c:v>
                      </c:pt>
                      <c:pt idx="75">
                        <c:v>3.7513549922498543E-2</c:v>
                      </c:pt>
                      <c:pt idx="76">
                        <c:v>3.8929342393669207E-2</c:v>
                      </c:pt>
                      <c:pt idx="77">
                        <c:v>3.9496687673504061E-2</c:v>
                      </c:pt>
                      <c:pt idx="78">
                        <c:v>3.9274862831889246E-2</c:v>
                      </c:pt>
                      <c:pt idx="79">
                        <c:v>3.9749312767790472E-2</c:v>
                      </c:pt>
                      <c:pt idx="80">
                        <c:v>4.0503278512230685E-2</c:v>
                      </c:pt>
                      <c:pt idx="81">
                        <c:v>4.0742836421833351E-2</c:v>
                      </c:pt>
                      <c:pt idx="82">
                        <c:v>4.0766044867293495E-2</c:v>
                      </c:pt>
                      <c:pt idx="83">
                        <c:v>4.0291556036310981E-2</c:v>
                      </c:pt>
                      <c:pt idx="84">
                        <c:v>3.9434114721122314E-2</c:v>
                      </c:pt>
                      <c:pt idx="85">
                        <c:v>3.8657261816728836E-2</c:v>
                      </c:pt>
                      <c:pt idx="86">
                        <c:v>3.8862949915768254E-2</c:v>
                      </c:pt>
                      <c:pt idx="87">
                        <c:v>3.8831848404732819E-2</c:v>
                      </c:pt>
                      <c:pt idx="88">
                        <c:v>3.8236157020721598E-2</c:v>
                      </c:pt>
                      <c:pt idx="89">
                        <c:v>3.8558855157502805E-2</c:v>
                      </c:pt>
                      <c:pt idx="90">
                        <c:v>3.8456492123997738E-2</c:v>
                      </c:pt>
                      <c:pt idx="91">
                        <c:v>3.8869618626234795E-2</c:v>
                      </c:pt>
                      <c:pt idx="92">
                        <c:v>3.9056314188016708E-2</c:v>
                      </c:pt>
                      <c:pt idx="93">
                        <c:v>3.9145978408168781E-2</c:v>
                      </c:pt>
                      <c:pt idx="94">
                        <c:v>3.8520844529323653E-2</c:v>
                      </c:pt>
                      <c:pt idx="95">
                        <c:v>3.8480433532044368E-2</c:v>
                      </c:pt>
                      <c:pt idx="96">
                        <c:v>3.884919367023764E-2</c:v>
                      </c:pt>
                      <c:pt idx="97">
                        <c:v>3.8714372548731724E-2</c:v>
                      </c:pt>
                      <c:pt idx="98">
                        <c:v>3.9330748105735655E-2</c:v>
                      </c:pt>
                      <c:pt idx="99">
                        <c:v>3.9155187077749828E-2</c:v>
                      </c:pt>
                      <c:pt idx="100">
                        <c:v>3.9303733151484145E-2</c:v>
                      </c:pt>
                      <c:pt idx="101">
                        <c:v>3.9174503098512989E-2</c:v>
                      </c:pt>
                      <c:pt idx="102">
                        <c:v>3.8990427030118492E-2</c:v>
                      </c:pt>
                      <c:pt idx="103">
                        <c:v>3.9097985772184304E-2</c:v>
                      </c:pt>
                      <c:pt idx="104">
                        <c:v>3.9309840032179938E-2</c:v>
                      </c:pt>
                      <c:pt idx="105">
                        <c:v>3.9351778950741503E-2</c:v>
                      </c:pt>
                      <c:pt idx="106">
                        <c:v>3.9517049473571417E-2</c:v>
                      </c:pt>
                      <c:pt idx="107">
                        <c:v>3.9353989852928414E-2</c:v>
                      </c:pt>
                      <c:pt idx="108">
                        <c:v>3.9018730390787848E-2</c:v>
                      </c:pt>
                      <c:pt idx="109">
                        <c:v>3.9359919201277321E-2</c:v>
                      </c:pt>
                      <c:pt idx="110">
                        <c:v>4.0101056765991835E-2</c:v>
                      </c:pt>
                      <c:pt idx="111">
                        <c:v>3.9799202647990896E-2</c:v>
                      </c:pt>
                      <c:pt idx="112">
                        <c:v>3.9710903759907559E-2</c:v>
                      </c:pt>
                      <c:pt idx="113">
                        <c:v>3.980982927043019E-2</c:v>
                      </c:pt>
                      <c:pt idx="114">
                        <c:v>4.0375742388708523E-2</c:v>
                      </c:pt>
                      <c:pt idx="115">
                        <c:v>4.0446983175341657E-2</c:v>
                      </c:pt>
                      <c:pt idx="116">
                        <c:v>4.0096537603281177E-2</c:v>
                      </c:pt>
                      <c:pt idx="117">
                        <c:v>4.0007026786293018E-2</c:v>
                      </c:pt>
                      <c:pt idx="118">
                        <c:v>4.0045799223391111E-2</c:v>
                      </c:pt>
                      <c:pt idx="119">
                        <c:v>4.004139493351587E-2</c:v>
                      </c:pt>
                      <c:pt idx="120">
                        <c:v>4.005931478137633E-2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1.0246794469818539</c:v>
                      </c:pt>
                      <c:pt idx="1">
                        <c:v>0.97514815290834034</c:v>
                      </c:pt>
                      <c:pt idx="2">
                        <c:v>0.92458715061498631</c:v>
                      </c:pt>
                      <c:pt idx="3">
                        <c:v>0.87068243690863956</c:v>
                      </c:pt>
                      <c:pt idx="4">
                        <c:v>0.8149415565276803</c:v>
                      </c:pt>
                      <c:pt idx="5">
                        <c:v>0.75913601380003581</c:v>
                      </c:pt>
                      <c:pt idx="6">
                        <c:v>0.70220265925131142</c:v>
                      </c:pt>
                      <c:pt idx="7">
                        <c:v>0.6461929085107545</c:v>
                      </c:pt>
                      <c:pt idx="8">
                        <c:v>0.59076673210912645</c:v>
                      </c:pt>
                      <c:pt idx="9">
                        <c:v>0.53600038670621697</c:v>
                      </c:pt>
                      <c:pt idx="10">
                        <c:v>0.47980781633793662</c:v>
                      </c:pt>
                      <c:pt idx="11">
                        <c:v>0.42706117349314943</c:v>
                      </c:pt>
                      <c:pt idx="12">
                        <c:v>0.37748164806030909</c:v>
                      </c:pt>
                      <c:pt idx="13">
                        <c:v>0.3309243750427216</c:v>
                      </c:pt>
                      <c:pt idx="14">
                        <c:v>0.28628656213686449</c:v>
                      </c:pt>
                      <c:pt idx="15">
                        <c:v>0.24501478167454521</c:v>
                      </c:pt>
                      <c:pt idx="16">
                        <c:v>0.20928340075392321</c:v>
                      </c:pt>
                      <c:pt idx="17">
                        <c:v>0.17783697026549553</c:v>
                      </c:pt>
                      <c:pt idx="18">
                        <c:v>0.14989138503691068</c:v>
                      </c:pt>
                      <c:pt idx="19">
                        <c:v>0.1267907913112776</c:v>
                      </c:pt>
                      <c:pt idx="20">
                        <c:v>0.10728112839831204</c:v>
                      </c:pt>
                      <c:pt idx="21">
                        <c:v>9.1115496091293213E-2</c:v>
                      </c:pt>
                      <c:pt idx="22">
                        <c:v>7.6263422462348338E-2</c:v>
                      </c:pt>
                      <c:pt idx="23">
                        <c:v>6.469661752529926E-2</c:v>
                      </c:pt>
                      <c:pt idx="24">
                        <c:v>5.5320425460640865E-2</c:v>
                      </c:pt>
                      <c:pt idx="25">
                        <c:v>4.7740189385491696E-2</c:v>
                      </c:pt>
                      <c:pt idx="26">
                        <c:v>4.1613306897856667E-2</c:v>
                      </c:pt>
                      <c:pt idx="27">
                        <c:v>3.623020241325807E-2</c:v>
                      </c:pt>
                      <c:pt idx="28">
                        <c:v>3.2536003072353138E-2</c:v>
                      </c:pt>
                      <c:pt idx="29">
                        <c:v>2.8307862410486842E-2</c:v>
                      </c:pt>
                      <c:pt idx="30">
                        <c:v>2.5161996628758988E-2</c:v>
                      </c:pt>
                      <c:pt idx="31">
                        <c:v>2.3166101130529887E-2</c:v>
                      </c:pt>
                      <c:pt idx="32">
                        <c:v>2.1714449760342449E-2</c:v>
                      </c:pt>
                      <c:pt idx="33">
                        <c:v>2.066674333839319E-2</c:v>
                      </c:pt>
                      <c:pt idx="34">
                        <c:v>1.8970695897170105E-2</c:v>
                      </c:pt>
                      <c:pt idx="35">
                        <c:v>1.8302790023832352E-2</c:v>
                      </c:pt>
                      <c:pt idx="36">
                        <c:v>1.7484269335986395E-2</c:v>
                      </c:pt>
                      <c:pt idx="37">
                        <c:v>1.6571260662742442E-2</c:v>
                      </c:pt>
                      <c:pt idx="38">
                        <c:v>1.5943124900299619E-2</c:v>
                      </c:pt>
                      <c:pt idx="39">
                        <c:v>1.5160828860253503E-2</c:v>
                      </c:pt>
                      <c:pt idx="40">
                        <c:v>1.4627777692056067E-2</c:v>
                      </c:pt>
                      <c:pt idx="41">
                        <c:v>1.5188228471291762E-2</c:v>
                      </c:pt>
                      <c:pt idx="42">
                        <c:v>1.4283883311979734E-2</c:v>
                      </c:pt>
                      <c:pt idx="43">
                        <c:v>1.3307372877426123E-2</c:v>
                      </c:pt>
                      <c:pt idx="44">
                        <c:v>1.3628714873341207E-2</c:v>
                      </c:pt>
                      <c:pt idx="45">
                        <c:v>1.446187526288162E-2</c:v>
                      </c:pt>
                      <c:pt idx="46">
                        <c:v>1.304563610865136E-2</c:v>
                      </c:pt>
                      <c:pt idx="47">
                        <c:v>1.1607128230786849E-2</c:v>
                      </c:pt>
                      <c:pt idx="48">
                        <c:v>1.1247908096643732E-2</c:v>
                      </c:pt>
                      <c:pt idx="49">
                        <c:v>1.2022052843929912E-2</c:v>
                      </c:pt>
                      <c:pt idx="50">
                        <c:v>1.221043837001725E-2</c:v>
                      </c:pt>
                      <c:pt idx="51">
                        <c:v>1.1932142603587473E-2</c:v>
                      </c:pt>
                      <c:pt idx="52">
                        <c:v>1.123925261635958E-2</c:v>
                      </c:pt>
                      <c:pt idx="53">
                        <c:v>1.1423017034904046E-2</c:v>
                      </c:pt>
                      <c:pt idx="54">
                        <c:v>1.1648242406510766E-2</c:v>
                      </c:pt>
                      <c:pt idx="55">
                        <c:v>1.1160689731867271E-2</c:v>
                      </c:pt>
                      <c:pt idx="56">
                        <c:v>1.1952166568115801E-2</c:v>
                      </c:pt>
                      <c:pt idx="57">
                        <c:v>1.1630103570986549E-2</c:v>
                      </c:pt>
                      <c:pt idx="58">
                        <c:v>1.0598636222162979E-2</c:v>
                      </c:pt>
                      <c:pt idx="59">
                        <c:v>1.0789173954523588E-2</c:v>
                      </c:pt>
                      <c:pt idx="60">
                        <c:v>1.12515315697078E-2</c:v>
                      </c:pt>
                      <c:pt idx="61">
                        <c:v>1.0568222276755034E-2</c:v>
                      </c:pt>
                      <c:pt idx="62">
                        <c:v>1.1322292635588123E-2</c:v>
                      </c:pt>
                      <c:pt idx="63">
                        <c:v>1.2216152366540625E-2</c:v>
                      </c:pt>
                      <c:pt idx="64">
                        <c:v>1.2400958669403115E-2</c:v>
                      </c:pt>
                      <c:pt idx="65">
                        <c:v>1.1792114259428848E-2</c:v>
                      </c:pt>
                      <c:pt idx="66">
                        <c:v>1.1773434583484623E-2</c:v>
                      </c:pt>
                      <c:pt idx="67">
                        <c:v>1.0667407873789451E-2</c:v>
                      </c:pt>
                      <c:pt idx="68">
                        <c:v>1.1061285448702675E-2</c:v>
                      </c:pt>
                      <c:pt idx="69">
                        <c:v>1.194022444898413E-2</c:v>
                      </c:pt>
                      <c:pt idx="70">
                        <c:v>1.2056408945047128E-2</c:v>
                      </c:pt>
                      <c:pt idx="71">
                        <c:v>1.3084191128425404E-2</c:v>
                      </c:pt>
                      <c:pt idx="72">
                        <c:v>1.1649087017167725E-2</c:v>
                      </c:pt>
                      <c:pt idx="73">
                        <c:v>1.0363162645578766E-2</c:v>
                      </c:pt>
                      <c:pt idx="74">
                        <c:v>1.3328187363306451E-2</c:v>
                      </c:pt>
                      <c:pt idx="75">
                        <c:v>1.5189020983878566E-2</c:v>
                      </c:pt>
                      <c:pt idx="76">
                        <c:v>1.7426034574455997E-2</c:v>
                      </c:pt>
                      <c:pt idx="77">
                        <c:v>1.9252633692349416E-2</c:v>
                      </c:pt>
                      <c:pt idx="78">
                        <c:v>2.1122799869205337E-2</c:v>
                      </c:pt>
                      <c:pt idx="79">
                        <c:v>2.3214487828589338E-2</c:v>
                      </c:pt>
                      <c:pt idx="80">
                        <c:v>2.4881432630187418E-2</c:v>
                      </c:pt>
                      <c:pt idx="81">
                        <c:v>2.814581587771647E-2</c:v>
                      </c:pt>
                      <c:pt idx="82">
                        <c:v>3.0290405969263884E-2</c:v>
                      </c:pt>
                      <c:pt idx="83">
                        <c:v>3.0937986284406097E-2</c:v>
                      </c:pt>
                      <c:pt idx="84">
                        <c:v>3.3143332099893619E-2</c:v>
                      </c:pt>
                      <c:pt idx="85">
                        <c:v>3.4441905067036989E-2</c:v>
                      </c:pt>
                      <c:pt idx="86">
                        <c:v>3.6337011071252284E-2</c:v>
                      </c:pt>
                      <c:pt idx="87">
                        <c:v>3.8102691697951635E-2</c:v>
                      </c:pt>
                      <c:pt idx="88">
                        <c:v>3.9545744710646216E-2</c:v>
                      </c:pt>
                      <c:pt idx="89">
                        <c:v>4.2205366993298202E-2</c:v>
                      </c:pt>
                      <c:pt idx="90">
                        <c:v>4.3073035478640415E-2</c:v>
                      </c:pt>
                      <c:pt idx="91">
                        <c:v>4.4589271417182094E-2</c:v>
                      </c:pt>
                      <c:pt idx="92">
                        <c:v>4.7045633682069127E-2</c:v>
                      </c:pt>
                      <c:pt idx="93">
                        <c:v>4.6709844405937048E-2</c:v>
                      </c:pt>
                      <c:pt idx="94">
                        <c:v>4.6891937403123182E-2</c:v>
                      </c:pt>
                      <c:pt idx="95">
                        <c:v>4.8661677992086511E-2</c:v>
                      </c:pt>
                      <c:pt idx="96">
                        <c:v>4.9370859591880076E-2</c:v>
                      </c:pt>
                      <c:pt idx="97">
                        <c:v>4.9093578539861557E-2</c:v>
                      </c:pt>
                      <c:pt idx="98">
                        <c:v>4.9686640959738092E-2</c:v>
                      </c:pt>
                      <c:pt idx="99">
                        <c:v>5.0629098140288355E-2</c:v>
                      </c:pt>
                      <c:pt idx="100">
                        <c:v>5.0928545527291688E-2</c:v>
                      </c:pt>
                      <c:pt idx="101">
                        <c:v>5.0957556084116867E-2</c:v>
                      </c:pt>
                      <c:pt idx="102">
                        <c:v>5.0364445045388728E-2</c:v>
                      </c:pt>
                      <c:pt idx="103">
                        <c:v>4.9292643401402894E-2</c:v>
                      </c:pt>
                      <c:pt idx="104">
                        <c:v>4.8321577270911048E-2</c:v>
                      </c:pt>
                      <c:pt idx="105">
                        <c:v>4.8578687394710315E-2</c:v>
                      </c:pt>
                      <c:pt idx="106">
                        <c:v>4.853981050591602E-2</c:v>
                      </c:pt>
                      <c:pt idx="107">
                        <c:v>4.7795196275901994E-2</c:v>
                      </c:pt>
                      <c:pt idx="108">
                        <c:v>4.8198568946878503E-2</c:v>
                      </c:pt>
                      <c:pt idx="109">
                        <c:v>4.8070615154997172E-2</c:v>
                      </c:pt>
                      <c:pt idx="110">
                        <c:v>4.858702328279349E-2</c:v>
                      </c:pt>
                      <c:pt idx="111">
                        <c:v>4.8820392735020882E-2</c:v>
                      </c:pt>
                      <c:pt idx="112">
                        <c:v>4.8932473010210975E-2</c:v>
                      </c:pt>
                      <c:pt idx="113">
                        <c:v>4.8151055661654563E-2</c:v>
                      </c:pt>
                      <c:pt idx="114">
                        <c:v>4.8100541915055459E-2</c:v>
                      </c:pt>
                      <c:pt idx="115">
                        <c:v>4.8561492087797052E-2</c:v>
                      </c:pt>
                      <c:pt idx="116">
                        <c:v>4.8392965685914655E-2</c:v>
                      </c:pt>
                      <c:pt idx="117">
                        <c:v>4.9163435132169572E-2</c:v>
                      </c:pt>
                      <c:pt idx="118">
                        <c:v>4.8943983847187289E-2</c:v>
                      </c:pt>
                      <c:pt idx="119">
                        <c:v>4.912966643935518E-2</c:v>
                      </c:pt>
                      <c:pt idx="120">
                        <c:v>4.896812887314124E-2</c:v>
                      </c:pt>
                      <c:pt idx="121">
                        <c:v>4.8738033787648113E-2</c:v>
                      </c:pt>
                      <c:pt idx="122">
                        <c:v>4.8872482215230384E-2</c:v>
                      </c:pt>
                      <c:pt idx="123">
                        <c:v>4.9137300040224922E-2</c:v>
                      </c:pt>
                      <c:pt idx="124">
                        <c:v>4.9189723688426876E-2</c:v>
                      </c:pt>
                      <c:pt idx="125">
                        <c:v>4.9396311841964274E-2</c:v>
                      </c:pt>
                      <c:pt idx="126">
                        <c:v>4.9192487316160521E-2</c:v>
                      </c:pt>
                      <c:pt idx="127">
                        <c:v>4.877341298848481E-2</c:v>
                      </c:pt>
                      <c:pt idx="128">
                        <c:v>4.9199899001596652E-2</c:v>
                      </c:pt>
                      <c:pt idx="129">
                        <c:v>5.0126320957489798E-2</c:v>
                      </c:pt>
                      <c:pt idx="130">
                        <c:v>4.9749003309988618E-2</c:v>
                      </c:pt>
                      <c:pt idx="131">
                        <c:v>4.9638629699884446E-2</c:v>
                      </c:pt>
                      <c:pt idx="132">
                        <c:v>4.9762286588037739E-2</c:v>
                      </c:pt>
                      <c:pt idx="133">
                        <c:v>5.0469677985885655E-2</c:v>
                      </c:pt>
                      <c:pt idx="134">
                        <c:v>5.0558728969177069E-2</c:v>
                      </c:pt>
                      <c:pt idx="135">
                        <c:v>5.0120672004101474E-2</c:v>
                      </c:pt>
                      <c:pt idx="136">
                        <c:v>5.0008783482866276E-2</c:v>
                      </c:pt>
                      <c:pt idx="137">
                        <c:v>5.0057249029238887E-2</c:v>
                      </c:pt>
                      <c:pt idx="138">
                        <c:v>5.0051743666894841E-2</c:v>
                      </c:pt>
                      <c:pt idx="139">
                        <c:v>5.0074143476720415E-2</c:v>
                      </c:pt>
                      <c:pt idx="140">
                        <c:v>5.0397838417936415E-2</c:v>
                      </c:pt>
                      <c:pt idx="141">
                        <c:v>5.0129355216059102E-2</c:v>
                      </c:pt>
                      <c:pt idx="142">
                        <c:v>5.0158311458054668E-2</c:v>
                      </c:pt>
                      <c:pt idx="143">
                        <c:v>5.0249140973674986E-2</c:v>
                      </c:pt>
                      <c:pt idx="144">
                        <c:v>5.0364198896294739E-2</c:v>
                      </c:pt>
                      <c:pt idx="145">
                        <c:v>5.0692351816078597E-2</c:v>
                      </c:pt>
                      <c:pt idx="146">
                        <c:v>5.0854110445504461E-2</c:v>
                      </c:pt>
                      <c:pt idx="147">
                        <c:v>5.0442919523233112E-2</c:v>
                      </c:pt>
                      <c:pt idx="148">
                        <c:v>5.0832797538076332E-2</c:v>
                      </c:pt>
                      <c:pt idx="149">
                        <c:v>5.0428973420149098E-2</c:v>
                      </c:pt>
                      <c:pt idx="150">
                        <c:v>5.0362508944671772E-2</c:v>
                      </c:pt>
                      <c:pt idx="151">
                        <c:v>5.0768222220462719E-2</c:v>
                      </c:pt>
                      <c:pt idx="152">
                        <c:v>5.0429674828878265E-2</c:v>
                      </c:pt>
                      <c:pt idx="153">
                        <c:v>5.04999536103884E-2</c:v>
                      </c:pt>
                      <c:pt idx="154">
                        <c:v>5.1205109040203117E-2</c:v>
                      </c:pt>
                      <c:pt idx="155">
                        <c:v>5.0758471227814531E-2</c:v>
                      </c:pt>
                      <c:pt idx="156">
                        <c:v>5.1201336469242596E-2</c:v>
                      </c:pt>
                      <c:pt idx="157">
                        <c:v>5.188976689466103E-2</c:v>
                      </c:pt>
                      <c:pt idx="158">
                        <c:v>5.1391005546119951E-2</c:v>
                      </c:pt>
                      <c:pt idx="159">
                        <c:v>5.0739623956514913E-2</c:v>
                      </c:pt>
                      <c:pt idx="160">
                        <c:v>5.071840429765568E-2</c:v>
                      </c:pt>
                      <c:pt idx="161">
                        <c:v>5.1127445352088782E-2</c:v>
                      </c:pt>
                      <c:pt idx="162">
                        <c:v>5.1132610117995379E-2</c:v>
                      </c:pt>
                      <c:pt idx="163">
                        <c:v>5.0666650865347024E-2</c:v>
                      </c:pt>
                      <c:pt idx="164">
                        <c:v>5.0870803723174825E-2</c:v>
                      </c:pt>
                      <c:pt idx="165">
                        <c:v>5.1450634364856598E-2</c:v>
                      </c:pt>
                      <c:pt idx="166">
                        <c:v>5.1809605298770156E-2</c:v>
                      </c:pt>
                      <c:pt idx="167">
                        <c:v>5.2294497202920003E-2</c:v>
                      </c:pt>
                      <c:pt idx="168">
                        <c:v>5.1772254146293162E-2</c:v>
                      </c:pt>
                      <c:pt idx="169">
                        <c:v>5.188716549935285E-2</c:v>
                      </c:pt>
                      <c:pt idx="170">
                        <c:v>5.1283984326432885E-2</c:v>
                      </c:pt>
                      <c:pt idx="171">
                        <c:v>5.2152640533732093E-2</c:v>
                      </c:pt>
                      <c:pt idx="172">
                        <c:v>5.3041580546310148E-2</c:v>
                      </c:pt>
                      <c:pt idx="173">
                        <c:v>5.291897813630822E-2</c:v>
                      </c:pt>
                      <c:pt idx="174">
                        <c:v>5.2521980114990451E-2</c:v>
                      </c:pt>
                      <c:pt idx="175">
                        <c:v>5.284894476346045E-2</c:v>
                      </c:pt>
                      <c:pt idx="176">
                        <c:v>5.2296915083373238E-2</c:v>
                      </c:pt>
                      <c:pt idx="177">
                        <c:v>5.2366147476128236E-2</c:v>
                      </c:pt>
                      <c:pt idx="178">
                        <c:v>5.2400733771361285E-2</c:v>
                      </c:pt>
                      <c:pt idx="179">
                        <c:v>5.2807663495933105E-2</c:v>
                      </c:pt>
                      <c:pt idx="180">
                        <c:v>5.2814910592435982E-2</c:v>
                      </c:pt>
                      <c:pt idx="181">
                        <c:v>5.3338095103563382E-2</c:v>
                      </c:pt>
                      <c:pt idx="182">
                        <c:v>5.3243679180938974E-2</c:v>
                      </c:pt>
                      <c:pt idx="183">
                        <c:v>5.2436421826469112E-2</c:v>
                      </c:pt>
                      <c:pt idx="184">
                        <c:v>5.2549767686828772E-2</c:v>
                      </c:pt>
                      <c:pt idx="185">
                        <c:v>5.2258068586180872E-2</c:v>
                      </c:pt>
                      <c:pt idx="186">
                        <c:v>5.2543818928369124E-2</c:v>
                      </c:pt>
                      <c:pt idx="187">
                        <c:v>5.2314726360222191E-2</c:v>
                      </c:pt>
                      <c:pt idx="188">
                        <c:v>5.1250401644774991E-2</c:v>
                      </c:pt>
                      <c:pt idx="189">
                        <c:v>5.134670433756694E-2</c:v>
                      </c:pt>
                      <c:pt idx="190">
                        <c:v>5.1539131274710076E-2</c:v>
                      </c:pt>
                      <c:pt idx="191">
                        <c:v>5.1491370954602558E-2</c:v>
                      </c:pt>
                      <c:pt idx="192">
                        <c:v>5.1030933385753333E-2</c:v>
                      </c:pt>
                      <c:pt idx="193">
                        <c:v>5.0231177483781454E-2</c:v>
                      </c:pt>
                      <c:pt idx="194">
                        <c:v>4.9807977436972482E-2</c:v>
                      </c:pt>
                      <c:pt idx="195">
                        <c:v>4.9380269569143785E-2</c:v>
                      </c:pt>
                      <c:pt idx="196">
                        <c:v>4.916545326060423E-2</c:v>
                      </c:pt>
                      <c:pt idx="197">
                        <c:v>4.8744867976909585E-2</c:v>
                      </c:pt>
                      <c:pt idx="198">
                        <c:v>4.9292589601646078E-2</c:v>
                      </c:pt>
                      <c:pt idx="199">
                        <c:v>4.9385289759697693E-2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0.61480766818911237</c:v>
                      </c:pt>
                      <c:pt idx="1">
                        <c:v>0.58508889174500411</c:v>
                      </c:pt>
                      <c:pt idx="2">
                        <c:v>0.55475229036899187</c:v>
                      </c:pt>
                      <c:pt idx="3">
                        <c:v>0.52240946214518369</c:v>
                      </c:pt>
                      <c:pt idx="4">
                        <c:v>0.48896493391660822</c:v>
                      </c:pt>
                      <c:pt idx="5">
                        <c:v>0.45548160828002149</c:v>
                      </c:pt>
                      <c:pt idx="6">
                        <c:v>0.42132159555078685</c:v>
                      </c:pt>
                      <c:pt idx="7">
                        <c:v>0.38771574510645274</c:v>
                      </c:pt>
                      <c:pt idx="8">
                        <c:v>0.35446003926547587</c:v>
                      </c:pt>
                      <c:pt idx="9">
                        <c:v>0.32160023202373023</c:v>
                      </c:pt>
                      <c:pt idx="10">
                        <c:v>0.28788468980276199</c:v>
                      </c:pt>
                      <c:pt idx="11">
                        <c:v>0.25623670409588961</c:v>
                      </c:pt>
                      <c:pt idx="12">
                        <c:v>0.22648898883618546</c:v>
                      </c:pt>
                      <c:pt idx="13">
                        <c:v>0.19855462502563298</c:v>
                      </c:pt>
                      <c:pt idx="14">
                        <c:v>0.1717719372821187</c:v>
                      </c:pt>
                      <c:pt idx="15">
                        <c:v>0.14700886900472715</c:v>
                      </c:pt>
                      <c:pt idx="16">
                        <c:v>0.12557004045235393</c:v>
                      </c:pt>
                      <c:pt idx="17">
                        <c:v>0.1067021821592973</c:v>
                      </c:pt>
                      <c:pt idx="18">
                        <c:v>8.9934831022146416E-2</c:v>
                      </c:pt>
                      <c:pt idx="19">
                        <c:v>7.6074474786766558E-2</c:v>
                      </c:pt>
                      <c:pt idx="20">
                        <c:v>6.4368677038987229E-2</c:v>
                      </c:pt>
                      <c:pt idx="21">
                        <c:v>5.4669297654775934E-2</c:v>
                      </c:pt>
                      <c:pt idx="22">
                        <c:v>4.5758053477409001E-2</c:v>
                      </c:pt>
                      <c:pt idx="23">
                        <c:v>3.8817970515179552E-2</c:v>
                      </c:pt>
                      <c:pt idx="24">
                        <c:v>3.3192255276384516E-2</c:v>
                      </c:pt>
                      <c:pt idx="25">
                        <c:v>2.8644113631295015E-2</c:v>
                      </c:pt>
                      <c:pt idx="26">
                        <c:v>2.4967984138713997E-2</c:v>
                      </c:pt>
                      <c:pt idx="27">
                        <c:v>2.1738121447954839E-2</c:v>
                      </c:pt>
                      <c:pt idx="28">
                        <c:v>1.9521601843411882E-2</c:v>
                      </c:pt>
                      <c:pt idx="29">
                        <c:v>1.6984717446292104E-2</c:v>
                      </c:pt>
                      <c:pt idx="30">
                        <c:v>1.5097197977255394E-2</c:v>
                      </c:pt>
                      <c:pt idx="31">
                        <c:v>1.3899660678317931E-2</c:v>
                      </c:pt>
                      <c:pt idx="32">
                        <c:v>1.3028669856205471E-2</c:v>
                      </c:pt>
                      <c:pt idx="33">
                        <c:v>1.2400046003035915E-2</c:v>
                      </c:pt>
                      <c:pt idx="34">
                        <c:v>1.1382417538302063E-2</c:v>
                      </c:pt>
                      <c:pt idx="35">
                        <c:v>1.0981674014299411E-2</c:v>
                      </c:pt>
                      <c:pt idx="36">
                        <c:v>1.0490561601591836E-2</c:v>
                      </c:pt>
                      <c:pt idx="37">
                        <c:v>9.9427563976454657E-3</c:v>
                      </c:pt>
                      <c:pt idx="38">
                        <c:v>9.5658749401797728E-3</c:v>
                      </c:pt>
                      <c:pt idx="39">
                        <c:v>9.0964973161521013E-3</c:v>
                      </c:pt>
                      <c:pt idx="40">
                        <c:v>8.7766666152336408E-3</c:v>
                      </c:pt>
                      <c:pt idx="41">
                        <c:v>9.1129370827750574E-3</c:v>
                      </c:pt>
                      <c:pt idx="42">
                        <c:v>8.5703299871878399E-3</c:v>
                      </c:pt>
                      <c:pt idx="43">
                        <c:v>7.9844237264556743E-3</c:v>
                      </c:pt>
                      <c:pt idx="44">
                        <c:v>8.1772289240047234E-3</c:v>
                      </c:pt>
                      <c:pt idx="45">
                        <c:v>8.6771251577289713E-3</c:v>
                      </c:pt>
                      <c:pt idx="46">
                        <c:v>7.8273816651908152E-3</c:v>
                      </c:pt>
                      <c:pt idx="47">
                        <c:v>6.9642769384721101E-3</c:v>
                      </c:pt>
                      <c:pt idx="48">
                        <c:v>6.7487448579862386E-3</c:v>
                      </c:pt>
                      <c:pt idx="49">
                        <c:v>7.2132317063579466E-3</c:v>
                      </c:pt>
                      <c:pt idx="50">
                        <c:v>7.3262630220103505E-3</c:v>
                      </c:pt>
                      <c:pt idx="51">
                        <c:v>7.1592855621524839E-3</c:v>
                      </c:pt>
                      <c:pt idx="52">
                        <c:v>6.7435515698157471E-3</c:v>
                      </c:pt>
                      <c:pt idx="53">
                        <c:v>6.8538102209424268E-3</c:v>
                      </c:pt>
                      <c:pt idx="54">
                        <c:v>6.9889454439064601E-3</c:v>
                      </c:pt>
                      <c:pt idx="55">
                        <c:v>6.6964138391203635E-3</c:v>
                      </c:pt>
                      <c:pt idx="56">
                        <c:v>7.1712999408694812E-3</c:v>
                      </c:pt>
                      <c:pt idx="57">
                        <c:v>6.9780621425919289E-3</c:v>
                      </c:pt>
                      <c:pt idx="58">
                        <c:v>6.3591817332977873E-3</c:v>
                      </c:pt>
                      <c:pt idx="59">
                        <c:v>6.4735043727141527E-3</c:v>
                      </c:pt>
                      <c:pt idx="60">
                        <c:v>6.7509189418246797E-3</c:v>
                      </c:pt>
                      <c:pt idx="61">
                        <c:v>6.3409333660530212E-3</c:v>
                      </c:pt>
                      <c:pt idx="62">
                        <c:v>6.7933755813528746E-3</c:v>
                      </c:pt>
                      <c:pt idx="63">
                        <c:v>7.3296914199243758E-3</c:v>
                      </c:pt>
                      <c:pt idx="64">
                        <c:v>7.4405752016418695E-3</c:v>
                      </c:pt>
                      <c:pt idx="65">
                        <c:v>7.0752685556573092E-3</c:v>
                      </c:pt>
                      <c:pt idx="66">
                        <c:v>7.064060750090773E-3</c:v>
                      </c:pt>
                      <c:pt idx="67">
                        <c:v>6.4004447242736705E-3</c:v>
                      </c:pt>
                      <c:pt idx="68">
                        <c:v>6.6367712692216047E-3</c:v>
                      </c:pt>
                      <c:pt idx="69">
                        <c:v>7.1641346693904788E-3</c:v>
                      </c:pt>
                      <c:pt idx="70">
                        <c:v>7.2338453670282776E-3</c:v>
                      </c:pt>
                      <c:pt idx="71">
                        <c:v>7.8505146770552411E-3</c:v>
                      </c:pt>
                      <c:pt idx="72">
                        <c:v>6.9894522103006347E-3</c:v>
                      </c:pt>
                      <c:pt idx="73">
                        <c:v>6.2178975873472602E-3</c:v>
                      </c:pt>
                      <c:pt idx="74">
                        <c:v>7.9969124179838699E-3</c:v>
                      </c:pt>
                      <c:pt idx="75">
                        <c:v>9.1134125903271392E-3</c:v>
                      </c:pt>
                      <c:pt idx="76">
                        <c:v>1.0455620744673599E-2</c:v>
                      </c:pt>
                      <c:pt idx="77">
                        <c:v>1.1551580215409649E-2</c:v>
                      </c:pt>
                      <c:pt idx="78">
                        <c:v>1.2673679921523203E-2</c:v>
                      </c:pt>
                      <c:pt idx="79">
                        <c:v>1.3928692697153602E-2</c:v>
                      </c:pt>
                      <c:pt idx="80">
                        <c:v>1.4928859578112449E-2</c:v>
                      </c:pt>
                      <c:pt idx="81">
                        <c:v>1.6887489526629881E-2</c:v>
                      </c:pt>
                      <c:pt idx="82">
                        <c:v>1.8174243581558329E-2</c:v>
                      </c:pt>
                      <c:pt idx="83">
                        <c:v>1.8562791770643655E-2</c:v>
                      </c:pt>
                      <c:pt idx="84">
                        <c:v>1.9885999259936171E-2</c:v>
                      </c:pt>
                      <c:pt idx="85">
                        <c:v>2.0665143040222191E-2</c:v>
                      </c:pt>
                      <c:pt idx="86">
                        <c:v>2.1802206642751371E-2</c:v>
                      </c:pt>
                      <c:pt idx="87">
                        <c:v>2.2861615018770983E-2</c:v>
                      </c:pt>
                      <c:pt idx="88">
                        <c:v>2.3727446826387732E-2</c:v>
                      </c:pt>
                      <c:pt idx="89">
                        <c:v>2.5323220195978921E-2</c:v>
                      </c:pt>
                      <c:pt idx="90">
                        <c:v>2.5843821287184252E-2</c:v>
                      </c:pt>
                      <c:pt idx="91">
                        <c:v>2.6753562850309259E-2</c:v>
                      </c:pt>
                      <c:pt idx="92">
                        <c:v>2.8227380209241478E-2</c:v>
                      </c:pt>
                      <c:pt idx="93">
                        <c:v>2.8025906643562231E-2</c:v>
                      </c:pt>
                      <c:pt idx="94">
                        <c:v>2.8135162441873907E-2</c:v>
                      </c:pt>
                      <c:pt idx="95">
                        <c:v>2.9197006795251904E-2</c:v>
                      </c:pt>
                      <c:pt idx="96">
                        <c:v>2.9622515755128045E-2</c:v>
                      </c:pt>
                      <c:pt idx="97">
                        <c:v>2.9456147123916934E-2</c:v>
                      </c:pt>
                      <c:pt idx="98">
                        <c:v>2.9811984575842852E-2</c:v>
                      </c:pt>
                      <c:pt idx="99">
                        <c:v>3.0377458884173016E-2</c:v>
                      </c:pt>
                      <c:pt idx="100">
                        <c:v>3.0557127316375013E-2</c:v>
                      </c:pt>
                      <c:pt idx="101">
                        <c:v>3.0574533650470123E-2</c:v>
                      </c:pt>
                      <c:pt idx="102">
                        <c:v>3.0218667027233234E-2</c:v>
                      </c:pt>
                      <c:pt idx="103">
                        <c:v>2.9575586040841734E-2</c:v>
                      </c:pt>
                      <c:pt idx="104">
                        <c:v>2.8992946362546627E-2</c:v>
                      </c:pt>
                      <c:pt idx="105">
                        <c:v>2.9147212436826192E-2</c:v>
                      </c:pt>
                      <c:pt idx="106">
                        <c:v>2.9123886303549614E-2</c:v>
                      </c:pt>
                      <c:pt idx="107">
                        <c:v>2.8677117765541198E-2</c:v>
                      </c:pt>
                      <c:pt idx="108">
                        <c:v>2.8919141368127104E-2</c:v>
                      </c:pt>
                      <c:pt idx="109">
                        <c:v>2.8842369092998303E-2</c:v>
                      </c:pt>
                      <c:pt idx="110">
                        <c:v>2.9152213969676096E-2</c:v>
                      </c:pt>
                      <c:pt idx="111">
                        <c:v>2.9292235641012531E-2</c:v>
                      </c:pt>
                      <c:pt idx="112">
                        <c:v>2.9359483806126588E-2</c:v>
                      </c:pt>
                      <c:pt idx="113">
                        <c:v>2.889063339699274E-2</c:v>
                      </c:pt>
                      <c:pt idx="114">
                        <c:v>2.8860325149033278E-2</c:v>
                      </c:pt>
                      <c:pt idx="115">
                        <c:v>2.9136895252678228E-2</c:v>
                      </c:pt>
                      <c:pt idx="116">
                        <c:v>2.9035779411548793E-2</c:v>
                      </c:pt>
                      <c:pt idx="117">
                        <c:v>2.9498061079301741E-2</c:v>
                      </c:pt>
                      <c:pt idx="118">
                        <c:v>2.9366390308312371E-2</c:v>
                      </c:pt>
                      <c:pt idx="119">
                        <c:v>2.9477799863613111E-2</c:v>
                      </c:pt>
                      <c:pt idx="120">
                        <c:v>2.9380877323884742E-2</c:v>
                      </c:pt>
                      <c:pt idx="121">
                        <c:v>2.9242820272588871E-2</c:v>
                      </c:pt>
                      <c:pt idx="122">
                        <c:v>2.9323489329138228E-2</c:v>
                      </c:pt>
                      <c:pt idx="123">
                        <c:v>2.9482380024134953E-2</c:v>
                      </c:pt>
                      <c:pt idx="124">
                        <c:v>2.9513834213056128E-2</c:v>
                      </c:pt>
                      <c:pt idx="125">
                        <c:v>2.9637787105178563E-2</c:v>
                      </c:pt>
                      <c:pt idx="126">
                        <c:v>2.9515492389696311E-2</c:v>
                      </c:pt>
                      <c:pt idx="127">
                        <c:v>2.9264047793090886E-2</c:v>
                      </c:pt>
                      <c:pt idx="128">
                        <c:v>2.9519939400957991E-2</c:v>
                      </c:pt>
                      <c:pt idx="129">
                        <c:v>3.0075792574493877E-2</c:v>
                      </c:pt>
                      <c:pt idx="130">
                        <c:v>2.9849401985993174E-2</c:v>
                      </c:pt>
                      <c:pt idx="131">
                        <c:v>2.9783177819930669E-2</c:v>
                      </c:pt>
                      <c:pt idx="132">
                        <c:v>2.9857371952822641E-2</c:v>
                      </c:pt>
                      <c:pt idx="133">
                        <c:v>3.028180679153139E-2</c:v>
                      </c:pt>
                      <c:pt idx="134">
                        <c:v>3.0335237381506244E-2</c:v>
                      </c:pt>
                      <c:pt idx="135">
                        <c:v>3.0072403202460882E-2</c:v>
                      </c:pt>
                      <c:pt idx="136">
                        <c:v>3.0005270089719763E-2</c:v>
                      </c:pt>
                      <c:pt idx="137">
                        <c:v>3.0034349417543335E-2</c:v>
                      </c:pt>
                      <c:pt idx="138">
                        <c:v>3.0031046200136902E-2</c:v>
                      </c:pt>
                      <c:pt idx="139">
                        <c:v>3.0044486086032246E-2</c:v>
                      </c:pt>
                      <c:pt idx="140">
                        <c:v>3.0238703050761852E-2</c:v>
                      </c:pt>
                      <c:pt idx="141">
                        <c:v>3.0077613129635458E-2</c:v>
                      </c:pt>
                      <c:pt idx="142">
                        <c:v>3.0094986874832801E-2</c:v>
                      </c:pt>
                      <c:pt idx="143">
                        <c:v>3.0149484584204994E-2</c:v>
                      </c:pt>
                      <c:pt idx="144">
                        <c:v>3.021851933777684E-2</c:v>
                      </c:pt>
                      <c:pt idx="145">
                        <c:v>3.0415411089647161E-2</c:v>
                      </c:pt>
                      <c:pt idx="146">
                        <c:v>3.0512466267302678E-2</c:v>
                      </c:pt>
                      <c:pt idx="147">
                        <c:v>3.0265751713939869E-2</c:v>
                      </c:pt>
                      <c:pt idx="148">
                        <c:v>3.0499678522845797E-2</c:v>
                      </c:pt>
                      <c:pt idx="149">
                        <c:v>3.0257384052089456E-2</c:v>
                      </c:pt>
                      <c:pt idx="150">
                        <c:v>3.0217505366803066E-2</c:v>
                      </c:pt>
                      <c:pt idx="151">
                        <c:v>3.0460933332277632E-2</c:v>
                      </c:pt>
                      <c:pt idx="152">
                        <c:v>3.0257804897326962E-2</c:v>
                      </c:pt>
                      <c:pt idx="153">
                        <c:v>3.0299972166233043E-2</c:v>
                      </c:pt>
                      <c:pt idx="154">
                        <c:v>3.072306542412187E-2</c:v>
                      </c:pt>
                      <c:pt idx="155">
                        <c:v>3.0455082736688718E-2</c:v>
                      </c:pt>
                      <c:pt idx="156">
                        <c:v>3.0720801881545558E-2</c:v>
                      </c:pt>
                      <c:pt idx="157">
                        <c:v>3.1133860136796615E-2</c:v>
                      </c:pt>
                      <c:pt idx="158">
                        <c:v>3.0834603327671968E-2</c:v>
                      </c:pt>
                      <c:pt idx="159">
                        <c:v>3.0443774373908945E-2</c:v>
                      </c:pt>
                      <c:pt idx="160">
                        <c:v>3.0431042578593408E-2</c:v>
                      </c:pt>
                      <c:pt idx="161">
                        <c:v>3.0676467211253267E-2</c:v>
                      </c:pt>
                      <c:pt idx="162">
                        <c:v>3.0679566070797228E-2</c:v>
                      </c:pt>
                      <c:pt idx="163">
                        <c:v>3.0399990519208216E-2</c:v>
                      </c:pt>
                      <c:pt idx="164">
                        <c:v>3.0522482233904892E-2</c:v>
                      </c:pt>
                      <c:pt idx="165">
                        <c:v>3.0870380618913961E-2</c:v>
                      </c:pt>
                      <c:pt idx="166">
                        <c:v>3.1085763179262094E-2</c:v>
                      </c:pt>
                      <c:pt idx="167">
                        <c:v>3.1376698321752002E-2</c:v>
                      </c:pt>
                      <c:pt idx="168">
                        <c:v>3.1063352487775895E-2</c:v>
                      </c:pt>
                      <c:pt idx="169">
                        <c:v>3.1132299299611713E-2</c:v>
                      </c:pt>
                      <c:pt idx="170">
                        <c:v>3.0770390595859731E-2</c:v>
                      </c:pt>
                      <c:pt idx="171">
                        <c:v>3.1291584320239256E-2</c:v>
                      </c:pt>
                      <c:pt idx="172">
                        <c:v>3.1824948327786089E-2</c:v>
                      </c:pt>
                      <c:pt idx="173">
                        <c:v>3.1751386881784929E-2</c:v>
                      </c:pt>
                      <c:pt idx="174">
                        <c:v>3.1513188068994273E-2</c:v>
                      </c:pt>
                      <c:pt idx="175">
                        <c:v>3.1709366858076272E-2</c:v>
                      </c:pt>
                      <c:pt idx="176">
                        <c:v>3.1378149050023937E-2</c:v>
                      </c:pt>
                      <c:pt idx="177">
                        <c:v>3.1419688485676944E-2</c:v>
                      </c:pt>
                      <c:pt idx="178">
                        <c:v>3.1440440262816768E-2</c:v>
                      </c:pt>
                      <c:pt idx="179">
                        <c:v>3.1684598097559857E-2</c:v>
                      </c:pt>
                      <c:pt idx="180">
                        <c:v>3.1688946355461586E-2</c:v>
                      </c:pt>
                      <c:pt idx="181">
                        <c:v>3.2002857062138027E-2</c:v>
                      </c:pt>
                      <c:pt idx="182">
                        <c:v>3.194620750856339E-2</c:v>
                      </c:pt>
                      <c:pt idx="183">
                        <c:v>3.1461853095881467E-2</c:v>
                      </c:pt>
                      <c:pt idx="184">
                        <c:v>3.1529860612097269E-2</c:v>
                      </c:pt>
                      <c:pt idx="185">
                        <c:v>3.1354841151708529E-2</c:v>
                      </c:pt>
                      <c:pt idx="186">
                        <c:v>3.152629135702148E-2</c:v>
                      </c:pt>
                      <c:pt idx="187">
                        <c:v>3.1388835816133318E-2</c:v>
                      </c:pt>
                      <c:pt idx="188">
                        <c:v>3.0750240986864998E-2</c:v>
                      </c:pt>
                      <c:pt idx="189">
                        <c:v>3.0808022602540161E-2</c:v>
                      </c:pt>
                      <c:pt idx="190">
                        <c:v>3.0923478764826044E-2</c:v>
                      </c:pt>
                      <c:pt idx="191">
                        <c:v>3.0894822572761535E-2</c:v>
                      </c:pt>
                      <c:pt idx="192">
                        <c:v>3.0618560031451997E-2</c:v>
                      </c:pt>
                      <c:pt idx="193">
                        <c:v>3.0138706490268875E-2</c:v>
                      </c:pt>
                      <c:pt idx="194">
                        <c:v>2.9884786462183489E-2</c:v>
                      </c:pt>
                      <c:pt idx="195">
                        <c:v>2.9628161741486268E-2</c:v>
                      </c:pt>
                      <c:pt idx="196">
                        <c:v>2.9499271956362538E-2</c:v>
                      </c:pt>
                      <c:pt idx="197">
                        <c:v>2.9246920786145748E-2</c:v>
                      </c:pt>
                      <c:pt idx="198">
                        <c:v>2.9575553760987649E-2</c:v>
                      </c:pt>
                      <c:pt idx="199">
                        <c:v>2.9631173855818618E-2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Syringic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0.46195160063691099</c:v>
                </c:pt>
                <c:pt idx="1">
                  <c:v>0.49175386371915902</c:v>
                </c:pt>
                <c:pt idx="2">
                  <c:v>0.52181190720332404</c:v>
                </c:pt>
                <c:pt idx="3">
                  <c:v>0.55204045071927099</c:v>
                </c:pt>
                <c:pt idx="4">
                  <c:v>0.58376182241416197</c:v>
                </c:pt>
                <c:pt idx="5">
                  <c:v>0.61519255171001397</c:v>
                </c:pt>
                <c:pt idx="6">
                  <c:v>0.64696635294612104</c:v>
                </c:pt>
                <c:pt idx="7">
                  <c:v>0.67801234901982099</c:v>
                </c:pt>
                <c:pt idx="8">
                  <c:v>0.70929118531611501</c:v>
                </c:pt>
                <c:pt idx="9">
                  <c:v>0.739348797585478</c:v>
                </c:pt>
                <c:pt idx="10">
                  <c:v>0.76834993345568403</c:v>
                </c:pt>
                <c:pt idx="11">
                  <c:v>0.79603291165221102</c:v>
                </c:pt>
                <c:pt idx="12">
                  <c:v>0.822001212977305</c:v>
                </c:pt>
                <c:pt idx="13">
                  <c:v>0.84672481092372398</c:v>
                </c:pt>
                <c:pt idx="14">
                  <c:v>0.87043480684804797</c:v>
                </c:pt>
                <c:pt idx="15">
                  <c:v>0.89154384630455696</c:v>
                </c:pt>
                <c:pt idx="16">
                  <c:v>0.91051337627889195</c:v>
                </c:pt>
                <c:pt idx="17">
                  <c:v>0.92814618331639998</c:v>
                </c:pt>
                <c:pt idx="18">
                  <c:v>0.944145912158877</c:v>
                </c:pt>
                <c:pt idx="19">
                  <c:v>0.95805115236590299</c:v>
                </c:pt>
                <c:pt idx="20">
                  <c:v>0.96983588132842202</c:v>
                </c:pt>
                <c:pt idx="21">
                  <c:v>0.979331632221902</c:v>
                </c:pt>
                <c:pt idx="22">
                  <c:v>0.98803262798230695</c:v>
                </c:pt>
                <c:pt idx="23">
                  <c:v>0.99414007744687505</c:v>
                </c:pt>
                <c:pt idx="24">
                  <c:v>0.99759423254980595</c:v>
                </c:pt>
                <c:pt idx="25">
                  <c:v>0.99963136239624495</c:v>
                </c:pt>
                <c:pt idx="26">
                  <c:v>1</c:v>
                </c:pt>
                <c:pt idx="27">
                  <c:v>0.99975541952845304</c:v>
                </c:pt>
                <c:pt idx="28">
                  <c:v>0.99596783044621096</c:v>
                </c:pt>
                <c:pt idx="29">
                  <c:v>0.99222199657802501</c:v>
                </c:pt>
                <c:pt idx="30">
                  <c:v>0.98698761273864399</c:v>
                </c:pt>
                <c:pt idx="31">
                  <c:v>0.98016171138646702</c:v>
                </c:pt>
                <c:pt idx="32">
                  <c:v>0.97220275839556602</c:v>
                </c:pt>
                <c:pt idx="33">
                  <c:v>0.96412026469180401</c:v>
                </c:pt>
                <c:pt idx="34">
                  <c:v>0.95492604106866297</c:v>
                </c:pt>
                <c:pt idx="35">
                  <c:v>0.944366311200451</c:v>
                </c:pt>
                <c:pt idx="36">
                  <c:v>0.93442925604890603</c:v>
                </c:pt>
                <c:pt idx="37">
                  <c:v>0.92394965083745595</c:v>
                </c:pt>
                <c:pt idx="38">
                  <c:v>0.91253243756548197</c:v>
                </c:pt>
                <c:pt idx="39">
                  <c:v>0.90031448179297402</c:v>
                </c:pt>
                <c:pt idx="40">
                  <c:v>0.88620624731201603</c:v>
                </c:pt>
                <c:pt idx="41">
                  <c:v>0.87140113493676097</c:v>
                </c:pt>
                <c:pt idx="42">
                  <c:v>0.85514012410023699</c:v>
                </c:pt>
                <c:pt idx="43">
                  <c:v>0.83728561732501205</c:v>
                </c:pt>
                <c:pt idx="44">
                  <c:v>0.81856153923647501</c:v>
                </c:pt>
                <c:pt idx="45">
                  <c:v>0.79800476348048499</c:v>
                </c:pt>
                <c:pt idx="46">
                  <c:v>0.77423645811500896</c:v>
                </c:pt>
                <c:pt idx="47">
                  <c:v>0.74958170932361701</c:v>
                </c:pt>
                <c:pt idx="48">
                  <c:v>0.72393741895161501</c:v>
                </c:pt>
                <c:pt idx="49">
                  <c:v>0.69600204147918998</c:v>
                </c:pt>
                <c:pt idx="50">
                  <c:v>0.66596421340355305</c:v>
                </c:pt>
                <c:pt idx="51">
                  <c:v>0.633772614954217</c:v>
                </c:pt>
                <c:pt idx="52">
                  <c:v>0.60091178396910505</c:v>
                </c:pt>
                <c:pt idx="53">
                  <c:v>0.56587779322406895</c:v>
                </c:pt>
                <c:pt idx="54">
                  <c:v>0.52965043288550995</c:v>
                </c:pt>
                <c:pt idx="55">
                  <c:v>0.49338104690764101</c:v>
                </c:pt>
                <c:pt idx="56">
                  <c:v>0.45637866846612402</c:v>
                </c:pt>
                <c:pt idx="57">
                  <c:v>0.41997656271028899</c:v>
                </c:pt>
                <c:pt idx="58">
                  <c:v>0.38395373617853901</c:v>
                </c:pt>
                <c:pt idx="59">
                  <c:v>0.34835974993760899</c:v>
                </c:pt>
                <c:pt idx="60">
                  <c:v>0.31183882523802497</c:v>
                </c:pt>
                <c:pt idx="61">
                  <c:v>0.27755749304650601</c:v>
                </c:pt>
                <c:pt idx="62">
                  <c:v>0.24533454785808001</c:v>
                </c:pt>
                <c:pt idx="63">
                  <c:v>0.21507583837122801</c:v>
                </c:pt>
                <c:pt idx="64">
                  <c:v>0.18606463291818201</c:v>
                </c:pt>
                <c:pt idx="65">
                  <c:v>0.159241094208286</c:v>
                </c:pt>
                <c:pt idx="66">
                  <c:v>0.13601839655516701</c:v>
                </c:pt>
                <c:pt idx="67">
                  <c:v>0.11558059290226901</c:v>
                </c:pt>
                <c:pt idx="68">
                  <c:v>9.7418074136352895E-2</c:v>
                </c:pt>
                <c:pt idx="69">
                  <c:v>8.24044337486593E-2</c:v>
                </c:pt>
                <c:pt idx="70">
                  <c:v>6.9724627050212207E-2</c:v>
                </c:pt>
                <c:pt idx="71">
                  <c:v>5.9218187562990299E-2</c:v>
                </c:pt>
                <c:pt idx="72">
                  <c:v>4.9565461961002998E-2</c:v>
                </c:pt>
                <c:pt idx="73">
                  <c:v>4.2047912766293098E-2</c:v>
                </c:pt>
                <c:pt idx="74">
                  <c:v>3.5954096410892498E-2</c:v>
                </c:pt>
                <c:pt idx="75">
                  <c:v>3.1027515742109602E-2</c:v>
                </c:pt>
                <c:pt idx="76">
                  <c:v>2.7045505086472701E-2</c:v>
                </c:pt>
                <c:pt idx="77">
                  <c:v>2.3546893931233701E-2</c:v>
                </c:pt>
                <c:pt idx="78">
                  <c:v>2.1145943501840299E-2</c:v>
                </c:pt>
                <c:pt idx="79">
                  <c:v>1.8397971559655699E-2</c:v>
                </c:pt>
                <c:pt idx="80">
                  <c:v>1.63533965103831E-2</c:v>
                </c:pt>
                <c:pt idx="81">
                  <c:v>1.50562152509864E-2</c:v>
                </c:pt>
                <c:pt idx="82">
                  <c:v>1.4112751550479301E-2</c:v>
                </c:pt>
                <c:pt idx="83">
                  <c:v>1.3431821543318101E-2</c:v>
                </c:pt>
                <c:pt idx="84">
                  <c:v>1.2329518863766801E-2</c:v>
                </c:pt>
                <c:pt idx="85">
                  <c:v>1.18954305146005E-2</c:v>
                </c:pt>
                <c:pt idx="86">
                  <c:v>1.13634539168055E-2</c:v>
                </c:pt>
                <c:pt idx="87">
                  <c:v>1.0770067268231201E-2</c:v>
                </c:pt>
                <c:pt idx="88">
                  <c:v>1.0361826486025599E-2</c:v>
                </c:pt>
                <c:pt idx="89">
                  <c:v>9.8533931720828308E-3</c:v>
                </c:pt>
                <c:pt idx="90">
                  <c:v>9.5069501913261998E-3</c:v>
                </c:pt>
                <c:pt idx="91">
                  <c:v>9.8712008488801E-3</c:v>
                </c:pt>
                <c:pt idx="92">
                  <c:v>9.2834448297265202E-3</c:v>
                </c:pt>
                <c:pt idx="93">
                  <c:v>8.6487868346400102E-3</c:v>
                </c:pt>
                <c:pt idx="94">
                  <c:v>8.8576348506448702E-3</c:v>
                </c:pt>
                <c:pt idx="95">
                  <c:v>9.3991261483317504E-3</c:v>
                </c:pt>
                <c:pt idx="96">
                  <c:v>8.4786777123683696E-3</c:v>
                </c:pt>
                <c:pt idx="97">
                  <c:v>7.5437562887186796E-3</c:v>
                </c:pt>
                <c:pt idx="98">
                  <c:v>7.3102903450248001E-3</c:v>
                </c:pt>
                <c:pt idx="99">
                  <c:v>7.8134259346040302E-3</c:v>
                </c:pt>
                <c:pt idx="100">
                  <c:v>7.9358622917173691E-3</c:v>
                </c:pt>
                <c:pt idx="101">
                  <c:v>7.7549910722059003E-3</c:v>
                </c:pt>
                <c:pt idx="102">
                  <c:v>7.3046649368680898E-3</c:v>
                </c:pt>
                <c:pt idx="103">
                  <c:v>7.4240979232600701E-3</c:v>
                </c:pt>
                <c:pt idx="104">
                  <c:v>7.57047739625759E-3</c:v>
                </c:pt>
                <c:pt idx="105">
                  <c:v>7.2536049983402502E-3</c:v>
                </c:pt>
                <c:pt idx="106">
                  <c:v>7.7680051360925198E-3</c:v>
                </c:pt>
                <c:pt idx="107">
                  <c:v>7.5586885237789603E-3</c:v>
                </c:pt>
                <c:pt idx="108">
                  <c:v>6.8883126870877597E-3</c:v>
                </c:pt>
                <c:pt idx="109">
                  <c:v>7.0121478156530701E-3</c:v>
                </c:pt>
                <c:pt idx="110">
                  <c:v>7.3126453287184904E-3</c:v>
                </c:pt>
                <c:pt idx="111">
                  <c:v>6.8685459207202303E-3</c:v>
                </c:pt>
                <c:pt idx="112">
                  <c:v>7.3586346746718897E-3</c:v>
                </c:pt>
                <c:pt idx="113">
                  <c:v>7.9395759576948496E-3</c:v>
                </c:pt>
                <c:pt idx="114">
                  <c:v>8.0596860901663708E-3</c:v>
                </c:pt>
                <c:pt idx="115">
                  <c:v>7.6639832293663897E-3</c:v>
                </c:pt>
                <c:pt idx="116">
                  <c:v>7.6518428514818996E-3</c:v>
                </c:pt>
                <c:pt idx="117">
                  <c:v>6.93300906410087E-3</c:v>
                </c:pt>
                <c:pt idx="118">
                  <c:v>7.1889997254994198E-3</c:v>
                </c:pt>
                <c:pt idx="119">
                  <c:v>7.7602436610309097E-3</c:v>
                </c:pt>
                <c:pt idx="120">
                  <c:v>7.8357548043042399E-3</c:v>
                </c:pt>
                <c:pt idx="121">
                  <c:v>8.5037355619155697E-3</c:v>
                </c:pt>
                <c:pt idx="122">
                  <c:v>7.5710263293638901E-3</c:v>
                </c:pt>
                <c:pt idx="123">
                  <c:v>6.7352726552327999E-3</c:v>
                </c:pt>
                <c:pt idx="124">
                  <c:v>8.6623146776718205E-3</c:v>
                </c:pt>
                <c:pt idx="125">
                  <c:v>9.8717159221774504E-3</c:v>
                </c:pt>
                <c:pt idx="126">
                  <c:v>1.13256057221632E-2</c:v>
                </c:pt>
                <c:pt idx="127">
                  <c:v>1.25127571267654E-2</c:v>
                </c:pt>
                <c:pt idx="128">
                  <c:v>1.37282238276661E-2</c:v>
                </c:pt>
                <c:pt idx="129">
                  <c:v>1.50876629485149E-2</c:v>
                </c:pt>
                <c:pt idx="130">
                  <c:v>1.6171051111372299E-2</c:v>
                </c:pt>
                <c:pt idx="131">
                  <c:v>1.8292653557963501E-2</c:v>
                </c:pt>
                <c:pt idx="132">
                  <c:v>1.96864750673118E-2</c:v>
                </c:pt>
                <c:pt idx="133">
                  <c:v>2.0107353339496901E-2</c:v>
                </c:pt>
                <c:pt idx="134">
                  <c:v>2.1540661478564101E-2</c:v>
                </c:pt>
                <c:pt idx="135">
                  <c:v>2.23846357840486E-2</c:v>
                </c:pt>
                <c:pt idx="136">
                  <c:v>2.36163114882222E-2</c:v>
                </c:pt>
                <c:pt idx="137">
                  <c:v>2.4763870476689501E-2</c:v>
                </c:pt>
                <c:pt idx="138">
                  <c:v>2.57017458945379E-2</c:v>
                </c:pt>
                <c:pt idx="139">
                  <c:v>2.7430299411087801E-2</c:v>
                </c:pt>
                <c:pt idx="140">
                  <c:v>2.7994218363534801E-2</c:v>
                </c:pt>
                <c:pt idx="141">
                  <c:v>2.8979657153313701E-2</c:v>
                </c:pt>
                <c:pt idx="142">
                  <c:v>3.0576107017110599E-2</c:v>
                </c:pt>
                <c:pt idx="143">
                  <c:v>3.03578693606344E-2</c:v>
                </c:pt>
                <c:pt idx="144">
                  <c:v>3.0476216049439901E-2</c:v>
                </c:pt>
                <c:pt idx="145">
                  <c:v>3.1626413706598702E-2</c:v>
                </c:pt>
                <c:pt idx="146">
                  <c:v>3.2087328159072503E-2</c:v>
                </c:pt>
                <c:pt idx="147">
                  <c:v>3.1907116427254197E-2</c:v>
                </c:pt>
                <c:pt idx="148">
                  <c:v>3.2292562187014102E-2</c:v>
                </c:pt>
                <c:pt idx="149">
                  <c:v>3.29050881401406E-2</c:v>
                </c:pt>
                <c:pt idx="150">
                  <c:v>3.3099706314759801E-2</c:v>
                </c:pt>
                <c:pt idx="151">
                  <c:v>3.3118560984591802E-2</c:v>
                </c:pt>
                <c:pt idx="152">
                  <c:v>3.2733083626252102E-2</c:v>
                </c:pt>
                <c:pt idx="153">
                  <c:v>3.2036493545457498E-2</c:v>
                </c:pt>
                <c:pt idx="154">
                  <c:v>3.1405373936626998E-2</c:v>
                </c:pt>
                <c:pt idx="155">
                  <c:v>3.1572476089264501E-2</c:v>
                </c:pt>
                <c:pt idx="156">
                  <c:v>3.1547209049175302E-2</c:v>
                </c:pt>
                <c:pt idx="157">
                  <c:v>3.1063266064429201E-2</c:v>
                </c:pt>
                <c:pt idx="158">
                  <c:v>3.1325427820797599E-2</c:v>
                </c:pt>
                <c:pt idx="159">
                  <c:v>3.1242267524557402E-2</c:v>
                </c:pt>
                <c:pt idx="160">
                  <c:v>3.1577893786639701E-2</c:v>
                </c:pt>
                <c:pt idx="161">
                  <c:v>3.1729566296655201E-2</c:v>
                </c:pt>
                <c:pt idx="162">
                  <c:v>3.1802410006485503E-2</c:v>
                </c:pt>
                <c:pt idx="163">
                  <c:v>3.1294547775615099E-2</c:v>
                </c:pt>
                <c:pt idx="164">
                  <c:v>3.1261717657260497E-2</c:v>
                </c:pt>
                <c:pt idx="165">
                  <c:v>3.1561300439087801E-2</c:v>
                </c:pt>
                <c:pt idx="166">
                  <c:v>3.1451771012106597E-2</c:v>
                </c:pt>
                <c:pt idx="167">
                  <c:v>3.1952517933729697E-2</c:v>
                </c:pt>
                <c:pt idx="168">
                  <c:v>3.1809891180734802E-2</c:v>
                </c:pt>
                <c:pt idx="169">
                  <c:v>3.1930570835040403E-2</c:v>
                </c:pt>
                <c:pt idx="170">
                  <c:v>3.1825583623151202E-2</c:v>
                </c:pt>
                <c:pt idx="171">
                  <c:v>3.16760392040943E-2</c:v>
                </c:pt>
                <c:pt idx="172">
                  <c:v>3.1763420522790499E-2</c:v>
                </c:pt>
                <c:pt idx="173">
                  <c:v>3.1935532098793303E-2</c:v>
                </c:pt>
                <c:pt idx="174">
                  <c:v>3.19696035088732E-2</c:v>
                </c:pt>
                <c:pt idx="175">
                  <c:v>3.2103870198396701E-2</c:v>
                </c:pt>
                <c:pt idx="176">
                  <c:v>3.1971399658074003E-2</c:v>
                </c:pt>
                <c:pt idx="177">
                  <c:v>3.1699033011304403E-2</c:v>
                </c:pt>
                <c:pt idx="178">
                  <c:v>3.19762166935635E-2</c:v>
                </c:pt>
                <c:pt idx="179">
                  <c:v>3.25783209623213E-2</c:v>
                </c:pt>
                <c:pt idx="180">
                  <c:v>3.23330930024344E-2</c:v>
                </c:pt>
                <c:pt idx="181">
                  <c:v>3.2261358495950403E-2</c:v>
                </c:pt>
                <c:pt idx="182">
                  <c:v>3.2341726129451298E-2</c:v>
                </c:pt>
                <c:pt idx="183">
                  <c:v>3.2801477085932201E-2</c:v>
                </c:pt>
                <c:pt idx="184">
                  <c:v>3.2859353496174602E-2</c:v>
                </c:pt>
                <c:pt idx="185">
                  <c:v>3.2574649569466797E-2</c:v>
                </c:pt>
                <c:pt idx="186">
                  <c:v>3.2501930485217802E-2</c:v>
                </c:pt>
                <c:pt idx="187">
                  <c:v>3.2533429428191901E-2</c:v>
                </c:pt>
                <c:pt idx="188">
                  <c:v>3.2529851358666102E-2</c:v>
                </c:pt>
                <c:pt idx="189">
                  <c:v>3.2544409542471599E-2</c:v>
                </c:pt>
                <c:pt idx="190">
                  <c:v>3.2754786795128103E-2</c:v>
                </c:pt>
                <c:pt idx="191">
                  <c:v>3.2580293001115798E-2</c:v>
                </c:pt>
                <c:pt idx="192">
                  <c:v>3.25991123704127E-2</c:v>
                </c:pt>
                <c:pt idx="193">
                  <c:v>3.2658144692278901E-2</c:v>
                </c:pt>
                <c:pt idx="194">
                  <c:v>3.2732923647940601E-2</c:v>
                </c:pt>
                <c:pt idx="195">
                  <c:v>3.2946198249811098E-2</c:v>
                </c:pt>
                <c:pt idx="196">
                  <c:v>3.3051329136084003E-2</c:v>
                </c:pt>
                <c:pt idx="197">
                  <c:v>3.2784086107139003E-2</c:v>
                </c:pt>
                <c:pt idx="198">
                  <c:v>3.3037477356707999E-2</c:v>
                </c:pt>
                <c:pt idx="199">
                  <c:v>3.2775022193934002E-2</c:v>
                </c:pt>
                <c:pt idx="200">
                  <c:v>3.2731825307082303E-2</c:v>
                </c:pt>
                <c:pt idx="201">
                  <c:v>3.2995508279718602E-2</c:v>
                </c:pt>
                <c:pt idx="202">
                  <c:v>3.2775478056607903E-2</c:v>
                </c:pt>
                <c:pt idx="203">
                  <c:v>3.2821153954163199E-2</c:v>
                </c:pt>
                <c:pt idx="204">
                  <c:v>3.3279451700377403E-2</c:v>
                </c:pt>
                <c:pt idx="205">
                  <c:v>3.29891708713047E-2</c:v>
                </c:pt>
                <c:pt idx="206">
                  <c:v>3.3276999814317199E-2</c:v>
                </c:pt>
                <c:pt idx="207">
                  <c:v>3.3724427571453601E-2</c:v>
                </c:pt>
                <c:pt idx="208">
                  <c:v>3.3400270382456E-2</c:v>
                </c:pt>
                <c:pt idx="209">
                  <c:v>3.2976921569103097E-2</c:v>
                </c:pt>
                <c:pt idx="210">
                  <c:v>3.2963130394250799E-2</c:v>
                </c:pt>
                <c:pt idx="211">
                  <c:v>3.32289761715499E-2</c:v>
                </c:pt>
                <c:pt idx="212">
                  <c:v>3.32323328791276E-2</c:v>
                </c:pt>
                <c:pt idx="213">
                  <c:v>3.2929494573858499E-2</c:v>
                </c:pt>
                <c:pt idx="214">
                  <c:v>3.3062178505187299E-2</c:v>
                </c:pt>
                <c:pt idx="215">
                  <c:v>3.3439024608944198E-2</c:v>
                </c:pt>
                <c:pt idx="216">
                  <c:v>3.3672328591319002E-2</c:v>
                </c:pt>
                <c:pt idx="217">
                  <c:v>3.3987471689469403E-2</c:v>
                </c:pt>
                <c:pt idx="218">
                  <c:v>3.36480531645479E-2</c:v>
                </c:pt>
                <c:pt idx="219">
                  <c:v>3.3722736861070697E-2</c:v>
                </c:pt>
                <c:pt idx="220">
                  <c:v>3.3330714676428799E-2</c:v>
                </c:pt>
                <c:pt idx="221">
                  <c:v>3.3895275573513302E-2</c:v>
                </c:pt>
                <c:pt idx="222">
                  <c:v>3.4473019411338103E-2</c:v>
                </c:pt>
                <c:pt idx="223">
                  <c:v>3.4393337108956798E-2</c:v>
                </c:pt>
                <c:pt idx="224">
                  <c:v>3.41353183931834E-2</c:v>
                </c:pt>
                <c:pt idx="225">
                  <c:v>3.4347820708488401E-2</c:v>
                </c:pt>
                <c:pt idx="226">
                  <c:v>3.3989043129063402E-2</c:v>
                </c:pt>
                <c:pt idx="227">
                  <c:v>3.40340389529954E-2</c:v>
                </c:pt>
                <c:pt idx="228">
                  <c:v>3.4056517431476897E-2</c:v>
                </c:pt>
                <c:pt idx="229">
                  <c:v>3.4320991003903102E-2</c:v>
                </c:pt>
                <c:pt idx="230">
                  <c:v>3.4325701069022697E-2</c:v>
                </c:pt>
                <c:pt idx="231">
                  <c:v>3.4665731468231098E-2</c:v>
                </c:pt>
                <c:pt idx="232">
                  <c:v>3.4604368252809402E-2</c:v>
                </c:pt>
                <c:pt idx="233">
                  <c:v>3.4079711970625502E-2</c:v>
                </c:pt>
                <c:pt idx="234">
                  <c:v>3.4153378215185499E-2</c:v>
                </c:pt>
                <c:pt idx="235">
                  <c:v>3.3963795841219002E-2</c:v>
                </c:pt>
                <c:pt idx="236">
                  <c:v>3.4149511971688598E-2</c:v>
                </c:pt>
                <c:pt idx="237">
                  <c:v>3.4000619113154197E-2</c:v>
                </c:pt>
                <c:pt idx="238">
                  <c:v>3.3308888470935799E-2</c:v>
                </c:pt>
                <c:pt idx="239">
                  <c:v>3.3371477944397702E-2</c:v>
                </c:pt>
                <c:pt idx="240">
                  <c:v>3.3496540913319002E-2</c:v>
                </c:pt>
                <c:pt idx="241">
                  <c:v>3.3465500314128697E-2</c:v>
                </c:pt>
                <c:pt idx="242">
                  <c:v>3.3166250686097902E-2</c:v>
                </c:pt>
                <c:pt idx="243">
                  <c:v>3.2646469781210698E-2</c:v>
                </c:pt>
                <c:pt idx="244">
                  <c:v>3.2371421728753298E-2</c:v>
                </c:pt>
                <c:pt idx="245">
                  <c:v>3.2093443933254397E-2</c:v>
                </c:pt>
                <c:pt idx="246">
                  <c:v>3.1953829564717803E-2</c:v>
                </c:pt>
                <c:pt idx="247">
                  <c:v>3.1680480910707201E-2</c:v>
                </c:pt>
                <c:pt idx="248">
                  <c:v>3.20364585796808E-2</c:v>
                </c:pt>
                <c:pt idx="249">
                  <c:v>3.2096706677777302E-2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0.5774395007961387</c:v>
                </c:pt>
                <c:pt idx="1">
                  <c:v>0.61469232964894882</c:v>
                </c:pt>
                <c:pt idx="2">
                  <c:v>0.65226488400415505</c:v>
                </c:pt>
                <c:pt idx="3">
                  <c:v>0.69005056339908877</c:v>
                </c:pt>
                <c:pt idx="4">
                  <c:v>0.72970227801770249</c:v>
                </c:pt>
                <c:pt idx="5">
                  <c:v>0.76899068963751749</c:v>
                </c:pt>
                <c:pt idx="6">
                  <c:v>0.80870794118265132</c:v>
                </c:pt>
                <c:pt idx="7">
                  <c:v>0.84751543627477621</c:v>
                </c:pt>
                <c:pt idx="8">
                  <c:v>0.88661398164514371</c:v>
                </c:pt>
                <c:pt idx="9">
                  <c:v>0.92418599698184756</c:v>
                </c:pt>
                <c:pt idx="10">
                  <c:v>0.96043741681960504</c:v>
                </c:pt>
                <c:pt idx="11">
                  <c:v>0.99504113956526374</c:v>
                </c:pt>
                <c:pt idx="12">
                  <c:v>1.0275015162216312</c:v>
                </c:pt>
                <c:pt idx="13">
                  <c:v>1.0584060136546549</c:v>
                </c:pt>
                <c:pt idx="14">
                  <c:v>1.0880435085600599</c:v>
                </c:pt>
                <c:pt idx="15">
                  <c:v>1.1144298078806962</c:v>
                </c:pt>
                <c:pt idx="16">
                  <c:v>1.138141720348615</c:v>
                </c:pt>
                <c:pt idx="17">
                  <c:v>1.1601827291455</c:v>
                </c:pt>
                <c:pt idx="18">
                  <c:v>1.1801823901985962</c:v>
                </c:pt>
                <c:pt idx="19">
                  <c:v>1.1975639404573788</c:v>
                </c:pt>
                <c:pt idx="20">
                  <c:v>1.2122948516605274</c:v>
                </c:pt>
                <c:pt idx="21">
                  <c:v>1.2241645402773775</c:v>
                </c:pt>
                <c:pt idx="22">
                  <c:v>1.2350407849778837</c:v>
                </c:pt>
                <c:pt idx="23">
                  <c:v>1.2426750968085938</c:v>
                </c:pt>
                <c:pt idx="24">
                  <c:v>1.2469927906872575</c:v>
                </c:pt>
                <c:pt idx="25">
                  <c:v>1.2495392029953063</c:v>
                </c:pt>
                <c:pt idx="26">
                  <c:v>1.25</c:v>
                </c:pt>
                <c:pt idx="27">
                  <c:v>1.2496942744105664</c:v>
                </c:pt>
                <c:pt idx="28">
                  <c:v>1.2449597880577636</c:v>
                </c:pt>
                <c:pt idx="29">
                  <c:v>1.2402774957225313</c:v>
                </c:pt>
                <c:pt idx="30">
                  <c:v>1.2337345159233051</c:v>
                </c:pt>
                <c:pt idx="31">
                  <c:v>1.2252021392330839</c:v>
                </c:pt>
                <c:pt idx="32">
                  <c:v>1.2152534479944574</c:v>
                </c:pt>
                <c:pt idx="33">
                  <c:v>1.2051503308647551</c:v>
                </c:pt>
                <c:pt idx="34">
                  <c:v>1.1936575513358287</c:v>
                </c:pt>
                <c:pt idx="35">
                  <c:v>1.1804578890005637</c:v>
                </c:pt>
                <c:pt idx="36">
                  <c:v>1.1680365700611326</c:v>
                </c:pt>
                <c:pt idx="37">
                  <c:v>1.1549370635468199</c:v>
                </c:pt>
                <c:pt idx="38">
                  <c:v>1.1406655469568525</c:v>
                </c:pt>
                <c:pt idx="39">
                  <c:v>1.1253931022412176</c:v>
                </c:pt>
                <c:pt idx="40">
                  <c:v>1.10775780914002</c:v>
                </c:pt>
                <c:pt idx="41">
                  <c:v>1.0892514186709512</c:v>
                </c:pt>
                <c:pt idx="42">
                  <c:v>1.0689251551252963</c:v>
                </c:pt>
                <c:pt idx="43">
                  <c:v>1.0466070216562651</c:v>
                </c:pt>
                <c:pt idx="44">
                  <c:v>1.0232019240455938</c:v>
                </c:pt>
                <c:pt idx="45">
                  <c:v>0.99750595435060618</c:v>
                </c:pt>
                <c:pt idx="46">
                  <c:v>0.96779557264376126</c:v>
                </c:pt>
                <c:pt idx="47">
                  <c:v>0.9369771366545212</c:v>
                </c:pt>
                <c:pt idx="48">
                  <c:v>0.90492177368951876</c:v>
                </c:pt>
                <c:pt idx="49">
                  <c:v>0.87000255184898745</c:v>
                </c:pt>
                <c:pt idx="50">
                  <c:v>0.83245526675444137</c:v>
                </c:pt>
                <c:pt idx="51">
                  <c:v>0.79221576869277122</c:v>
                </c:pt>
                <c:pt idx="52">
                  <c:v>0.75113972996138134</c:v>
                </c:pt>
                <c:pt idx="53">
                  <c:v>0.70734724153008621</c:v>
                </c:pt>
                <c:pt idx="54">
                  <c:v>0.66206304110688741</c:v>
                </c:pt>
                <c:pt idx="55">
                  <c:v>0.61672630863455125</c:v>
                </c:pt>
                <c:pt idx="56">
                  <c:v>0.57047333558265501</c:v>
                </c:pt>
                <c:pt idx="57">
                  <c:v>0.52497070338786123</c:v>
                </c:pt>
                <c:pt idx="58">
                  <c:v>0.47994217022317376</c:v>
                </c:pt>
                <c:pt idx="59">
                  <c:v>0.43544968742201123</c:v>
                </c:pt>
                <c:pt idx="60">
                  <c:v>0.38979853154753119</c:v>
                </c:pt>
                <c:pt idx="61">
                  <c:v>0.34694686630813254</c:v>
                </c:pt>
                <c:pt idx="62">
                  <c:v>0.3066681848226</c:v>
                </c:pt>
                <c:pt idx="63">
                  <c:v>0.26884479796403504</c:v>
                </c:pt>
                <c:pt idx="64">
                  <c:v>0.23258079114772751</c:v>
                </c:pt>
                <c:pt idx="65">
                  <c:v>0.19905136776035751</c:v>
                </c:pt>
                <c:pt idx="66">
                  <c:v>0.17002299569395876</c:v>
                </c:pt>
                <c:pt idx="67">
                  <c:v>0.14447574112783626</c:v>
                </c:pt>
                <c:pt idx="68">
                  <c:v>0.12177259267044112</c:v>
                </c:pt>
                <c:pt idx="69">
                  <c:v>0.10300554218582413</c:v>
                </c:pt>
                <c:pt idx="70">
                  <c:v>8.7155783812765258E-2</c:v>
                </c:pt>
                <c:pt idx="71">
                  <c:v>7.4022734453737873E-2</c:v>
                </c:pt>
                <c:pt idx="72">
                  <c:v>6.1956827451253749E-2</c:v>
                </c:pt>
                <c:pt idx="73">
                  <c:v>5.2559890957866374E-2</c:v>
                </c:pt>
                <c:pt idx="74">
                  <c:v>4.4942620513615625E-2</c:v>
                </c:pt>
                <c:pt idx="75">
                  <c:v>3.8784394677637002E-2</c:v>
                </c:pt>
                <c:pt idx="76">
                  <c:v>3.3806881358090873E-2</c:v>
                </c:pt>
                <c:pt idx="77">
                  <c:v>2.9433617414042126E-2</c:v>
                </c:pt>
                <c:pt idx="78">
                  <c:v>2.6432429377300372E-2</c:v>
                </c:pt>
                <c:pt idx="79">
                  <c:v>2.2997464449569623E-2</c:v>
                </c:pt>
                <c:pt idx="80">
                  <c:v>2.0441745637978875E-2</c:v>
                </c:pt>
                <c:pt idx="81">
                  <c:v>1.8820269063732999E-2</c:v>
                </c:pt>
                <c:pt idx="82">
                  <c:v>1.7640939438099128E-2</c:v>
                </c:pt>
                <c:pt idx="83">
                  <c:v>1.6789776929147626E-2</c:v>
                </c:pt>
                <c:pt idx="84">
                  <c:v>1.54118985797085E-2</c:v>
                </c:pt>
                <c:pt idx="85">
                  <c:v>1.4869288143250625E-2</c:v>
                </c:pt>
                <c:pt idx="86">
                  <c:v>1.4204317396006876E-2</c:v>
                </c:pt>
                <c:pt idx="87">
                  <c:v>1.3462584085289001E-2</c:v>
                </c:pt>
                <c:pt idx="88">
                  <c:v>1.2952283107531999E-2</c:v>
                </c:pt>
                <c:pt idx="89">
                  <c:v>1.2316741465103538E-2</c:v>
                </c:pt>
                <c:pt idx="90">
                  <c:v>1.1883687739157749E-2</c:v>
                </c:pt>
                <c:pt idx="91">
                  <c:v>1.2339001061100125E-2</c:v>
                </c:pt>
                <c:pt idx="92">
                  <c:v>1.160430603715815E-2</c:v>
                </c:pt>
                <c:pt idx="93">
                  <c:v>1.0810983543300012E-2</c:v>
                </c:pt>
                <c:pt idx="94">
                  <c:v>1.1072043563306088E-2</c:v>
                </c:pt>
                <c:pt idx="95">
                  <c:v>1.1748907685414688E-2</c:v>
                </c:pt>
                <c:pt idx="96">
                  <c:v>1.0598347140460462E-2</c:v>
                </c:pt>
                <c:pt idx="97">
                  <c:v>9.4296953608983495E-3</c:v>
                </c:pt>
                <c:pt idx="98">
                  <c:v>9.1378629312810003E-3</c:v>
                </c:pt>
                <c:pt idx="99">
                  <c:v>9.7667824182550381E-3</c:v>
                </c:pt>
                <c:pt idx="100">
                  <c:v>9.919827864646711E-3</c:v>
                </c:pt>
                <c:pt idx="101">
                  <c:v>9.6937388402573745E-3</c:v>
                </c:pt>
                <c:pt idx="102">
                  <c:v>9.1308311710851121E-3</c:v>
                </c:pt>
                <c:pt idx="103">
                  <c:v>9.2801224040750876E-3</c:v>
                </c:pt>
                <c:pt idx="104">
                  <c:v>9.4630967453219871E-3</c:v>
                </c:pt>
                <c:pt idx="105">
                  <c:v>9.0670062479253129E-3</c:v>
                </c:pt>
                <c:pt idx="106">
                  <c:v>9.7100064201156491E-3</c:v>
                </c:pt>
                <c:pt idx="107">
                  <c:v>9.4483606547237E-3</c:v>
                </c:pt>
                <c:pt idx="108">
                  <c:v>8.6103908588596994E-3</c:v>
                </c:pt>
                <c:pt idx="109">
                  <c:v>8.7651847695663383E-3</c:v>
                </c:pt>
                <c:pt idx="110">
                  <c:v>9.1408066608981136E-3</c:v>
                </c:pt>
                <c:pt idx="111">
                  <c:v>8.5856824009002877E-3</c:v>
                </c:pt>
                <c:pt idx="112">
                  <c:v>9.1982933433398615E-3</c:v>
                </c:pt>
                <c:pt idx="113">
                  <c:v>9.9244699471185624E-3</c:v>
                </c:pt>
                <c:pt idx="114">
                  <c:v>1.0074607612707964E-2</c:v>
                </c:pt>
                <c:pt idx="115">
                  <c:v>9.5799790367079862E-3</c:v>
                </c:pt>
                <c:pt idx="116">
                  <c:v>9.5648035643523741E-3</c:v>
                </c:pt>
                <c:pt idx="117">
                  <c:v>8.6662613301260877E-3</c:v>
                </c:pt>
                <c:pt idx="118">
                  <c:v>8.9862496568742754E-3</c:v>
                </c:pt>
                <c:pt idx="119">
                  <c:v>9.7003045762886365E-3</c:v>
                </c:pt>
                <c:pt idx="120">
                  <c:v>9.7946935053803003E-3</c:v>
                </c:pt>
                <c:pt idx="121">
                  <c:v>1.0629669452394462E-2</c:v>
                </c:pt>
                <c:pt idx="122">
                  <c:v>9.4637829117048631E-3</c:v>
                </c:pt>
                <c:pt idx="123">
                  <c:v>8.4190908190410006E-3</c:v>
                </c:pt>
                <c:pt idx="124">
                  <c:v>1.0827893347089775E-2</c:v>
                </c:pt>
                <c:pt idx="125">
                  <c:v>1.2339644902721813E-2</c:v>
                </c:pt>
                <c:pt idx="126">
                  <c:v>1.4157007152704E-2</c:v>
                </c:pt>
                <c:pt idx="127">
                  <c:v>1.564094640845675E-2</c:v>
                </c:pt>
                <c:pt idx="128">
                  <c:v>1.7160279784582625E-2</c:v>
                </c:pt>
                <c:pt idx="129">
                  <c:v>1.8859578685643627E-2</c:v>
                </c:pt>
                <c:pt idx="130">
                  <c:v>2.0213813889215372E-2</c:v>
                </c:pt>
                <c:pt idx="131">
                  <c:v>2.2865816947454376E-2</c:v>
                </c:pt>
                <c:pt idx="132">
                  <c:v>2.4608093834139751E-2</c:v>
                </c:pt>
                <c:pt idx="133">
                  <c:v>2.5134191674371125E-2</c:v>
                </c:pt>
                <c:pt idx="134">
                  <c:v>2.6925826848205124E-2</c:v>
                </c:pt>
                <c:pt idx="135">
                  <c:v>2.7980794730060751E-2</c:v>
                </c:pt>
                <c:pt idx="136">
                  <c:v>2.952038936027775E-2</c:v>
                </c:pt>
                <c:pt idx="137">
                  <c:v>3.0954838095861876E-2</c:v>
                </c:pt>
                <c:pt idx="138">
                  <c:v>3.2127182368172372E-2</c:v>
                </c:pt>
                <c:pt idx="139">
                  <c:v>3.4287874263859749E-2</c:v>
                </c:pt>
                <c:pt idx="140">
                  <c:v>3.4992772954418501E-2</c:v>
                </c:pt>
                <c:pt idx="141">
                  <c:v>3.6224571441642123E-2</c:v>
                </c:pt>
                <c:pt idx="142">
                  <c:v>3.8220133771388248E-2</c:v>
                </c:pt>
                <c:pt idx="143">
                  <c:v>3.7947336700792998E-2</c:v>
                </c:pt>
                <c:pt idx="144">
                  <c:v>3.8095270061799878E-2</c:v>
                </c:pt>
                <c:pt idx="145">
                  <c:v>3.9533017133248374E-2</c:v>
                </c:pt>
                <c:pt idx="146">
                  <c:v>4.0109160198840629E-2</c:v>
                </c:pt>
                <c:pt idx="147">
                  <c:v>3.9883895534067744E-2</c:v>
                </c:pt>
                <c:pt idx="148">
                  <c:v>4.0365702733767626E-2</c:v>
                </c:pt>
                <c:pt idx="149">
                  <c:v>4.1131360175175748E-2</c:v>
                </c:pt>
                <c:pt idx="150">
                  <c:v>4.1374632893449753E-2</c:v>
                </c:pt>
                <c:pt idx="151">
                  <c:v>4.1398201230739756E-2</c:v>
                </c:pt>
                <c:pt idx="152">
                  <c:v>4.0916354532815127E-2</c:v>
                </c:pt>
                <c:pt idx="153">
                  <c:v>4.0045616931821876E-2</c:v>
                </c:pt>
                <c:pt idx="154">
                  <c:v>3.9256717420783752E-2</c:v>
                </c:pt>
                <c:pt idx="155">
                  <c:v>3.9465595111580626E-2</c:v>
                </c:pt>
                <c:pt idx="156">
                  <c:v>3.9434011311469126E-2</c:v>
                </c:pt>
                <c:pt idx="157">
                  <c:v>3.8829082580536502E-2</c:v>
                </c:pt>
                <c:pt idx="158">
                  <c:v>3.9156784775997003E-2</c:v>
                </c:pt>
                <c:pt idx="159">
                  <c:v>3.9052834405696749E-2</c:v>
                </c:pt>
                <c:pt idx="160">
                  <c:v>3.9472367233299624E-2</c:v>
                </c:pt>
                <c:pt idx="161">
                  <c:v>3.9661957870818998E-2</c:v>
                </c:pt>
                <c:pt idx="162">
                  <c:v>3.975301250810688E-2</c:v>
                </c:pt>
                <c:pt idx="163">
                  <c:v>3.9118184719518875E-2</c:v>
                </c:pt>
                <c:pt idx="164">
                  <c:v>3.907714707157562E-2</c:v>
                </c:pt>
                <c:pt idx="165">
                  <c:v>3.9451625548859753E-2</c:v>
                </c:pt>
                <c:pt idx="166">
                  <c:v>3.931471376513325E-2</c:v>
                </c:pt>
                <c:pt idx="167">
                  <c:v>3.994064741716212E-2</c:v>
                </c:pt>
                <c:pt idx="168">
                  <c:v>3.9762363975918501E-2</c:v>
                </c:pt>
                <c:pt idx="169">
                  <c:v>3.9913213543800508E-2</c:v>
                </c:pt>
                <c:pt idx="170">
                  <c:v>3.9781979528938999E-2</c:v>
                </c:pt>
                <c:pt idx="171">
                  <c:v>3.9595049005117872E-2</c:v>
                </c:pt>
                <c:pt idx="172">
                  <c:v>3.9704275653488122E-2</c:v>
                </c:pt>
                <c:pt idx="173">
                  <c:v>3.9919415123491626E-2</c:v>
                </c:pt>
                <c:pt idx="174">
                  <c:v>3.9962004386091501E-2</c:v>
                </c:pt>
                <c:pt idx="175">
                  <c:v>4.0129837747995875E-2</c:v>
                </c:pt>
                <c:pt idx="176">
                  <c:v>3.9964249572592501E-2</c:v>
                </c:pt>
                <c:pt idx="177">
                  <c:v>3.9623791264130501E-2</c:v>
                </c:pt>
                <c:pt idx="178">
                  <c:v>3.9970270866954372E-2</c:v>
                </c:pt>
                <c:pt idx="179">
                  <c:v>4.0722901202901625E-2</c:v>
                </c:pt>
                <c:pt idx="180">
                  <c:v>4.0416366253042998E-2</c:v>
                </c:pt>
                <c:pt idx="181">
                  <c:v>4.0326698119938005E-2</c:v>
                </c:pt>
                <c:pt idx="182">
                  <c:v>4.0427157661814123E-2</c:v>
                </c:pt>
                <c:pt idx="183">
                  <c:v>4.1001846357415252E-2</c:v>
                </c:pt>
                <c:pt idx="184">
                  <c:v>4.1074191870218255E-2</c:v>
                </c:pt>
                <c:pt idx="185">
                  <c:v>4.0718311961833495E-2</c:v>
                </c:pt>
                <c:pt idx="186">
                  <c:v>4.062741310652225E-2</c:v>
                </c:pt>
                <c:pt idx="187">
                  <c:v>4.0666786785239877E-2</c:v>
                </c:pt>
                <c:pt idx="188">
                  <c:v>4.0662314198332626E-2</c:v>
                </c:pt>
                <c:pt idx="189">
                  <c:v>4.0680511928089497E-2</c:v>
                </c:pt>
                <c:pt idx="190">
                  <c:v>4.0943483493910131E-2</c:v>
                </c:pt>
                <c:pt idx="191">
                  <c:v>4.0725366251394751E-2</c:v>
                </c:pt>
                <c:pt idx="192">
                  <c:v>4.0748890463015872E-2</c:v>
                </c:pt>
                <c:pt idx="193">
                  <c:v>4.0822680865348626E-2</c:v>
                </c:pt>
                <c:pt idx="194">
                  <c:v>4.0916154559925755E-2</c:v>
                </c:pt>
                <c:pt idx="195">
                  <c:v>4.1182747812263873E-2</c:v>
                </c:pt>
                <c:pt idx="196">
                  <c:v>4.1314161420105001E-2</c:v>
                </c:pt>
                <c:pt idx="197">
                  <c:v>4.0980107633923755E-2</c:v>
                </c:pt>
                <c:pt idx="198">
                  <c:v>4.1296846695885001E-2</c:v>
                </c:pt>
                <c:pt idx="199">
                  <c:v>4.09687777424175E-2</c:v>
                </c:pt>
                <c:pt idx="200">
                  <c:v>4.0914781633852877E-2</c:v>
                </c:pt>
                <c:pt idx="201">
                  <c:v>4.1244385349648249E-2</c:v>
                </c:pt>
                <c:pt idx="202">
                  <c:v>4.096934757075988E-2</c:v>
                </c:pt>
                <c:pt idx="203">
                  <c:v>4.1026442442703995E-2</c:v>
                </c:pt>
                <c:pt idx="204">
                  <c:v>4.1599314625471756E-2</c:v>
                </c:pt>
                <c:pt idx="205">
                  <c:v>4.1236463589130877E-2</c:v>
                </c:pt>
                <c:pt idx="206">
                  <c:v>4.1596249767896498E-2</c:v>
                </c:pt>
                <c:pt idx="207">
                  <c:v>4.2155534464317003E-2</c:v>
                </c:pt>
                <c:pt idx="208">
                  <c:v>4.1750337978069998E-2</c:v>
                </c:pt>
                <c:pt idx="209">
                  <c:v>4.122115196137887E-2</c:v>
                </c:pt>
                <c:pt idx="210">
                  <c:v>4.12039129928135E-2</c:v>
                </c:pt>
                <c:pt idx="211">
                  <c:v>4.1536220214437376E-2</c:v>
                </c:pt>
                <c:pt idx="212">
                  <c:v>4.1540416098909502E-2</c:v>
                </c:pt>
                <c:pt idx="213">
                  <c:v>4.1161868217323122E-2</c:v>
                </c:pt>
                <c:pt idx="214">
                  <c:v>4.1327723131484126E-2</c:v>
                </c:pt>
                <c:pt idx="215">
                  <c:v>4.1798780761180251E-2</c:v>
                </c:pt>
                <c:pt idx="216">
                  <c:v>4.2090410739148751E-2</c:v>
                </c:pt>
                <c:pt idx="217">
                  <c:v>4.2484339611836758E-2</c:v>
                </c:pt>
                <c:pt idx="218">
                  <c:v>4.2060066455684872E-2</c:v>
                </c:pt>
                <c:pt idx="219">
                  <c:v>4.215342107633837E-2</c:v>
                </c:pt>
                <c:pt idx="220">
                  <c:v>4.1663393345535996E-2</c:v>
                </c:pt>
                <c:pt idx="221">
                  <c:v>4.2369094466891626E-2</c:v>
                </c:pt>
                <c:pt idx="222">
                  <c:v>4.3091274264172627E-2</c:v>
                </c:pt>
                <c:pt idx="223">
                  <c:v>4.2991671386196001E-2</c:v>
                </c:pt>
                <c:pt idx="224">
                  <c:v>4.266914799147925E-2</c:v>
                </c:pt>
                <c:pt idx="225">
                  <c:v>4.2934775885610503E-2</c:v>
                </c:pt>
                <c:pt idx="226">
                  <c:v>4.2486303911329251E-2</c:v>
                </c:pt>
                <c:pt idx="227">
                  <c:v>4.2542548691244249E-2</c:v>
                </c:pt>
                <c:pt idx="228">
                  <c:v>4.257064678934612E-2</c:v>
                </c:pt>
                <c:pt idx="229">
                  <c:v>4.2901238754878876E-2</c:v>
                </c:pt>
                <c:pt idx="230">
                  <c:v>4.290712633627837E-2</c:v>
                </c:pt>
                <c:pt idx="231">
                  <c:v>4.3332164335288872E-2</c:v>
                </c:pt>
                <c:pt idx="232">
                  <c:v>4.3255460316011754E-2</c:v>
                </c:pt>
                <c:pt idx="233">
                  <c:v>4.259963996328188E-2</c:v>
                </c:pt>
                <c:pt idx="234">
                  <c:v>4.2691722768981873E-2</c:v>
                </c:pt>
                <c:pt idx="235">
                  <c:v>4.2454744801523753E-2</c:v>
                </c:pt>
                <c:pt idx="236">
                  <c:v>4.2686889964610744E-2</c:v>
                </c:pt>
                <c:pt idx="237">
                  <c:v>4.2500773891442745E-2</c:v>
                </c:pt>
                <c:pt idx="238">
                  <c:v>4.1636110588669749E-2</c:v>
                </c:pt>
                <c:pt idx="239">
                  <c:v>4.171434743049713E-2</c:v>
                </c:pt>
                <c:pt idx="240">
                  <c:v>4.1870676141648751E-2</c:v>
                </c:pt>
                <c:pt idx="241">
                  <c:v>4.1831875392660874E-2</c:v>
                </c:pt>
                <c:pt idx="242">
                  <c:v>4.1457813357622379E-2</c:v>
                </c:pt>
                <c:pt idx="243">
                  <c:v>4.080808722651337E-2</c:v>
                </c:pt>
                <c:pt idx="244">
                  <c:v>4.0464277160941621E-2</c:v>
                </c:pt>
                <c:pt idx="245">
                  <c:v>4.0116804916567994E-2</c:v>
                </c:pt>
                <c:pt idx="246">
                  <c:v>3.9942286955897258E-2</c:v>
                </c:pt>
                <c:pt idx="247">
                  <c:v>3.9600601138383998E-2</c:v>
                </c:pt>
                <c:pt idx="248">
                  <c:v>4.0045573224600998E-2</c:v>
                </c:pt>
                <c:pt idx="249">
                  <c:v>4.0120883347221629E-2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0.34646370047768327</c:v>
                </c:pt>
                <c:pt idx="1">
                  <c:v>0.36881539778936928</c:v>
                </c:pt>
                <c:pt idx="2">
                  <c:v>0.39135893040249303</c:v>
                </c:pt>
                <c:pt idx="3">
                  <c:v>0.41403033803945322</c:v>
                </c:pt>
                <c:pt idx="4">
                  <c:v>0.43782136681062145</c:v>
                </c:pt>
                <c:pt idx="5">
                  <c:v>0.46139441378251045</c:v>
                </c:pt>
                <c:pt idx="6">
                  <c:v>0.48522476470959075</c:v>
                </c:pt>
                <c:pt idx="7">
                  <c:v>0.50850926176486577</c:v>
                </c:pt>
                <c:pt idx="8">
                  <c:v>0.53196838898708632</c:v>
                </c:pt>
                <c:pt idx="9">
                  <c:v>0.55451159818910845</c:v>
                </c:pt>
                <c:pt idx="10">
                  <c:v>0.57626245009176302</c:v>
                </c:pt>
                <c:pt idx="11">
                  <c:v>0.59702468373915829</c:v>
                </c:pt>
                <c:pt idx="12">
                  <c:v>0.61650090973297877</c:v>
                </c:pt>
                <c:pt idx="13">
                  <c:v>0.63504360819279304</c:v>
                </c:pt>
                <c:pt idx="14">
                  <c:v>0.65282610513603601</c:v>
                </c:pt>
                <c:pt idx="15">
                  <c:v>0.6686578847284177</c:v>
                </c:pt>
                <c:pt idx="16">
                  <c:v>0.68288503220916896</c:v>
                </c:pt>
                <c:pt idx="17">
                  <c:v>0.69610963748729993</c:v>
                </c:pt>
                <c:pt idx="18">
                  <c:v>0.70810943411915772</c:v>
                </c:pt>
                <c:pt idx="19">
                  <c:v>0.71853836427442719</c:v>
                </c:pt>
                <c:pt idx="20">
                  <c:v>0.72737691099631652</c:v>
                </c:pt>
                <c:pt idx="21">
                  <c:v>0.73449872416642648</c:v>
                </c:pt>
                <c:pt idx="22">
                  <c:v>0.74102447098673019</c:v>
                </c:pt>
                <c:pt idx="23">
                  <c:v>0.74560505808515631</c:v>
                </c:pt>
                <c:pt idx="24">
                  <c:v>0.74819567441235446</c:v>
                </c:pt>
                <c:pt idx="25">
                  <c:v>0.74972352179718371</c:v>
                </c:pt>
                <c:pt idx="26">
                  <c:v>0.75</c:v>
                </c:pt>
                <c:pt idx="27">
                  <c:v>0.74981656464633972</c:v>
                </c:pt>
                <c:pt idx="28">
                  <c:v>0.74697587283465827</c:v>
                </c:pt>
                <c:pt idx="29">
                  <c:v>0.7441664974335187</c:v>
                </c:pt>
                <c:pt idx="30">
                  <c:v>0.74024070955398302</c:v>
                </c:pt>
                <c:pt idx="31">
                  <c:v>0.73512128353985029</c:v>
                </c:pt>
                <c:pt idx="32">
                  <c:v>0.72915206879667449</c:v>
                </c:pt>
                <c:pt idx="33">
                  <c:v>0.72309019851885303</c:v>
                </c:pt>
                <c:pt idx="34">
                  <c:v>0.7161945308014972</c:v>
                </c:pt>
                <c:pt idx="35">
                  <c:v>0.70827473340033831</c:v>
                </c:pt>
                <c:pt idx="36">
                  <c:v>0.70082194203667947</c:v>
                </c:pt>
                <c:pt idx="37">
                  <c:v>0.69296223812809199</c:v>
                </c:pt>
                <c:pt idx="38">
                  <c:v>0.68439932817411142</c:v>
                </c:pt>
                <c:pt idx="39">
                  <c:v>0.67523586134473046</c:v>
                </c:pt>
                <c:pt idx="40">
                  <c:v>0.66465468548401208</c:v>
                </c:pt>
                <c:pt idx="41">
                  <c:v>0.65355085120257073</c:v>
                </c:pt>
                <c:pt idx="42">
                  <c:v>0.64135509307517768</c:v>
                </c:pt>
                <c:pt idx="43">
                  <c:v>0.62796421299375904</c:v>
                </c:pt>
                <c:pt idx="44">
                  <c:v>0.61392115442735629</c:v>
                </c:pt>
                <c:pt idx="45">
                  <c:v>0.5985035726103638</c:v>
                </c:pt>
                <c:pt idx="46">
                  <c:v>0.58067734358625667</c:v>
                </c:pt>
                <c:pt idx="47">
                  <c:v>0.56218628199271281</c:v>
                </c:pt>
                <c:pt idx="48">
                  <c:v>0.54295306421371126</c:v>
                </c:pt>
                <c:pt idx="49">
                  <c:v>0.52200153110939251</c:v>
                </c:pt>
                <c:pt idx="50">
                  <c:v>0.49947316005266479</c:v>
                </c:pt>
                <c:pt idx="51">
                  <c:v>0.47532946121566277</c:v>
                </c:pt>
                <c:pt idx="52">
                  <c:v>0.45068383797682876</c:v>
                </c:pt>
                <c:pt idx="53">
                  <c:v>0.42440834491805168</c:v>
                </c:pt>
                <c:pt idx="54">
                  <c:v>0.39723782466413249</c:v>
                </c:pt>
                <c:pt idx="55">
                  <c:v>0.37003578518073077</c:v>
                </c:pt>
                <c:pt idx="56">
                  <c:v>0.34228400134959303</c:v>
                </c:pt>
                <c:pt idx="57">
                  <c:v>0.31498242203271676</c:v>
                </c:pt>
                <c:pt idx="58">
                  <c:v>0.28796530213390426</c:v>
                </c:pt>
                <c:pt idx="59">
                  <c:v>0.26126981245320674</c:v>
                </c:pt>
                <c:pt idx="60">
                  <c:v>0.23387911892851873</c:v>
                </c:pt>
                <c:pt idx="61">
                  <c:v>0.20816811978487951</c:v>
                </c:pt>
                <c:pt idx="62">
                  <c:v>0.18400091089356002</c:v>
                </c:pt>
                <c:pt idx="63">
                  <c:v>0.16130687877842101</c:v>
                </c:pt>
                <c:pt idx="64">
                  <c:v>0.13954847468863651</c:v>
                </c:pt>
                <c:pt idx="65">
                  <c:v>0.11943082065621449</c:v>
                </c:pt>
                <c:pt idx="66">
                  <c:v>0.10201379741637526</c:v>
                </c:pt>
                <c:pt idx="67">
                  <c:v>8.6685444676701751E-2</c:v>
                </c:pt>
                <c:pt idx="68">
                  <c:v>7.3063555602264671E-2</c:v>
                </c:pt>
                <c:pt idx="69">
                  <c:v>6.1803325311494475E-2</c:v>
                </c:pt>
                <c:pt idx="70">
                  <c:v>5.2293470287659155E-2</c:v>
                </c:pt>
                <c:pt idx="71">
                  <c:v>4.4413640672242724E-2</c:v>
                </c:pt>
                <c:pt idx="72">
                  <c:v>3.7174096470752246E-2</c:v>
                </c:pt>
                <c:pt idx="73">
                  <c:v>3.1535934574719822E-2</c:v>
                </c:pt>
                <c:pt idx="74">
                  <c:v>2.6965572308169372E-2</c:v>
                </c:pt>
                <c:pt idx="75">
                  <c:v>2.3270636806582201E-2</c:v>
                </c:pt>
                <c:pt idx="76">
                  <c:v>2.0284128814854526E-2</c:v>
                </c:pt>
                <c:pt idx="77">
                  <c:v>1.7660170448425275E-2</c:v>
                </c:pt>
                <c:pt idx="78">
                  <c:v>1.5859457626380226E-2</c:v>
                </c:pt>
                <c:pt idx="79">
                  <c:v>1.3798478669741775E-2</c:v>
                </c:pt>
                <c:pt idx="80">
                  <c:v>1.2265047382787324E-2</c:v>
                </c:pt>
                <c:pt idx="81">
                  <c:v>1.1292161438239801E-2</c:v>
                </c:pt>
                <c:pt idx="82">
                  <c:v>1.0584563662859476E-2</c:v>
                </c:pt>
                <c:pt idx="83">
                  <c:v>1.0073866157488575E-2</c:v>
                </c:pt>
                <c:pt idx="84">
                  <c:v>9.2471391478251008E-3</c:v>
                </c:pt>
                <c:pt idx="85">
                  <c:v>8.9215728859503747E-3</c:v>
                </c:pt>
                <c:pt idx="86">
                  <c:v>8.5225904376041248E-3</c:v>
                </c:pt>
                <c:pt idx="87">
                  <c:v>8.0775504511734E-3</c:v>
                </c:pt>
                <c:pt idx="88">
                  <c:v>7.7713698645191995E-3</c:v>
                </c:pt>
                <c:pt idx="89">
                  <c:v>7.3900448790621236E-3</c:v>
                </c:pt>
                <c:pt idx="90">
                  <c:v>7.1302126434946503E-3</c:v>
                </c:pt>
                <c:pt idx="91">
                  <c:v>7.4034006366600746E-3</c:v>
                </c:pt>
                <c:pt idx="92">
                  <c:v>6.9625836222948906E-3</c:v>
                </c:pt>
                <c:pt idx="93">
                  <c:v>6.4865901259800081E-3</c:v>
                </c:pt>
                <c:pt idx="94">
                  <c:v>6.6432261379836526E-3</c:v>
                </c:pt>
                <c:pt idx="95">
                  <c:v>7.0493446112488128E-3</c:v>
                </c:pt>
                <c:pt idx="96">
                  <c:v>6.3590082842762772E-3</c:v>
                </c:pt>
                <c:pt idx="97">
                  <c:v>5.6578172165390097E-3</c:v>
                </c:pt>
                <c:pt idx="98">
                  <c:v>5.4827177587685998E-3</c:v>
                </c:pt>
                <c:pt idx="99">
                  <c:v>5.8600694509530222E-3</c:v>
                </c:pt>
                <c:pt idx="100">
                  <c:v>5.9518967187880273E-3</c:v>
                </c:pt>
                <c:pt idx="101">
                  <c:v>5.8162433041544252E-3</c:v>
                </c:pt>
                <c:pt idx="102">
                  <c:v>5.4784987026510676E-3</c:v>
                </c:pt>
                <c:pt idx="103">
                  <c:v>5.5680734424450526E-3</c:v>
                </c:pt>
                <c:pt idx="104">
                  <c:v>5.677858047193193E-3</c:v>
                </c:pt>
                <c:pt idx="105">
                  <c:v>5.4402037487551874E-3</c:v>
                </c:pt>
                <c:pt idx="106">
                  <c:v>5.8260038520693896E-3</c:v>
                </c:pt>
                <c:pt idx="107">
                  <c:v>5.6690163928342207E-3</c:v>
                </c:pt>
                <c:pt idx="108">
                  <c:v>5.16623451531582E-3</c:v>
                </c:pt>
                <c:pt idx="109">
                  <c:v>5.2591108617398028E-3</c:v>
                </c:pt>
                <c:pt idx="110">
                  <c:v>5.484483996538868E-3</c:v>
                </c:pt>
                <c:pt idx="111">
                  <c:v>5.1514094405401729E-3</c:v>
                </c:pt>
                <c:pt idx="112">
                  <c:v>5.5189760060039171E-3</c:v>
                </c:pt>
                <c:pt idx="113">
                  <c:v>5.9546819682711367E-3</c:v>
                </c:pt>
                <c:pt idx="114">
                  <c:v>6.0447645676247781E-3</c:v>
                </c:pt>
                <c:pt idx="115">
                  <c:v>5.7479874220247923E-3</c:v>
                </c:pt>
                <c:pt idx="116">
                  <c:v>5.7388821386114251E-3</c:v>
                </c:pt>
                <c:pt idx="117">
                  <c:v>5.1997567980756523E-3</c:v>
                </c:pt>
                <c:pt idx="118">
                  <c:v>5.3917497941245651E-3</c:v>
                </c:pt>
                <c:pt idx="119">
                  <c:v>5.8201827457731821E-3</c:v>
                </c:pt>
                <c:pt idx="120">
                  <c:v>5.8768161032281795E-3</c:v>
                </c:pt>
                <c:pt idx="121">
                  <c:v>6.3778016714366777E-3</c:v>
                </c:pt>
                <c:pt idx="122">
                  <c:v>5.6782697470229172E-3</c:v>
                </c:pt>
                <c:pt idx="123">
                  <c:v>5.0514544914246002E-3</c:v>
                </c:pt>
                <c:pt idx="124">
                  <c:v>6.4967360082538658E-3</c:v>
                </c:pt>
                <c:pt idx="125">
                  <c:v>7.4037869416330882E-3</c:v>
                </c:pt>
                <c:pt idx="126">
                  <c:v>8.4942042916223998E-3</c:v>
                </c:pt>
                <c:pt idx="127">
                  <c:v>9.3845678450740488E-3</c:v>
                </c:pt>
                <c:pt idx="128">
                  <c:v>1.0296167870749575E-2</c:v>
                </c:pt>
                <c:pt idx="129">
                  <c:v>1.1315747211386175E-2</c:v>
                </c:pt>
                <c:pt idx="130">
                  <c:v>1.2128288333529224E-2</c:v>
                </c:pt>
                <c:pt idx="131">
                  <c:v>1.3719490168472626E-2</c:v>
                </c:pt>
                <c:pt idx="132">
                  <c:v>1.4764856300483849E-2</c:v>
                </c:pt>
                <c:pt idx="133">
                  <c:v>1.5080515004622676E-2</c:v>
                </c:pt>
                <c:pt idx="134">
                  <c:v>1.6155496108923077E-2</c:v>
                </c:pt>
                <c:pt idx="135">
                  <c:v>1.6788476838036449E-2</c:v>
                </c:pt>
                <c:pt idx="136">
                  <c:v>1.771223361616665E-2</c:v>
                </c:pt>
                <c:pt idx="137">
                  <c:v>1.8572902857517126E-2</c:v>
                </c:pt>
                <c:pt idx="138">
                  <c:v>1.9276309420903425E-2</c:v>
                </c:pt>
                <c:pt idx="139">
                  <c:v>2.0572724558315852E-2</c:v>
                </c:pt>
                <c:pt idx="140">
                  <c:v>2.0995663772651101E-2</c:v>
                </c:pt>
                <c:pt idx="141">
                  <c:v>2.1734742864985276E-2</c:v>
                </c:pt>
                <c:pt idx="142">
                  <c:v>2.293208026283295E-2</c:v>
                </c:pt>
                <c:pt idx="143">
                  <c:v>2.2768402020475802E-2</c:v>
                </c:pt>
                <c:pt idx="144">
                  <c:v>2.2857162037079926E-2</c:v>
                </c:pt>
                <c:pt idx="145">
                  <c:v>2.3719810279949027E-2</c:v>
                </c:pt>
                <c:pt idx="146">
                  <c:v>2.4065496119304378E-2</c:v>
                </c:pt>
                <c:pt idx="147">
                  <c:v>2.3930337320440649E-2</c:v>
                </c:pt>
                <c:pt idx="148">
                  <c:v>2.4219421640260579E-2</c:v>
                </c:pt>
                <c:pt idx="149">
                  <c:v>2.4678816105105451E-2</c:v>
                </c:pt>
                <c:pt idx="150">
                  <c:v>2.4824779736069849E-2</c:v>
                </c:pt>
                <c:pt idx="151">
                  <c:v>2.4838920738443852E-2</c:v>
                </c:pt>
                <c:pt idx="152">
                  <c:v>2.4549812719689076E-2</c:v>
                </c:pt>
                <c:pt idx="153">
                  <c:v>2.4027370159093123E-2</c:v>
                </c:pt>
                <c:pt idx="154">
                  <c:v>2.3554030452470249E-2</c:v>
                </c:pt>
                <c:pt idx="155">
                  <c:v>2.3679357066948375E-2</c:v>
                </c:pt>
                <c:pt idx="156">
                  <c:v>2.3660406786881479E-2</c:v>
                </c:pt>
                <c:pt idx="157">
                  <c:v>2.32974495483219E-2</c:v>
                </c:pt>
                <c:pt idx="158">
                  <c:v>2.34940708655982E-2</c:v>
                </c:pt>
                <c:pt idx="159">
                  <c:v>2.3431700643418051E-2</c:v>
                </c:pt>
                <c:pt idx="160">
                  <c:v>2.3683420339979777E-2</c:v>
                </c:pt>
                <c:pt idx="161">
                  <c:v>2.3797174722491401E-2</c:v>
                </c:pt>
                <c:pt idx="162">
                  <c:v>2.3851807504864125E-2</c:v>
                </c:pt>
                <c:pt idx="163">
                  <c:v>2.3470910831711322E-2</c:v>
                </c:pt>
                <c:pt idx="164">
                  <c:v>2.3446288242945375E-2</c:v>
                </c:pt>
                <c:pt idx="165">
                  <c:v>2.3670975329315849E-2</c:v>
                </c:pt>
                <c:pt idx="166">
                  <c:v>2.3588828259079948E-2</c:v>
                </c:pt>
                <c:pt idx="167">
                  <c:v>2.3964388450297275E-2</c:v>
                </c:pt>
                <c:pt idx="168">
                  <c:v>2.3857418385551103E-2</c:v>
                </c:pt>
                <c:pt idx="169">
                  <c:v>2.3947928126280302E-2</c:v>
                </c:pt>
                <c:pt idx="170">
                  <c:v>2.3869187717363401E-2</c:v>
                </c:pt>
                <c:pt idx="171">
                  <c:v>2.3757029403070725E-2</c:v>
                </c:pt>
                <c:pt idx="172">
                  <c:v>2.3822565392092876E-2</c:v>
                </c:pt>
                <c:pt idx="173">
                  <c:v>2.3951649074094979E-2</c:v>
                </c:pt>
                <c:pt idx="174">
                  <c:v>2.3977202631654898E-2</c:v>
                </c:pt>
                <c:pt idx="175">
                  <c:v>2.4077902648797528E-2</c:v>
                </c:pt>
                <c:pt idx="176">
                  <c:v>2.3978549743555504E-2</c:v>
                </c:pt>
                <c:pt idx="177">
                  <c:v>2.3774274758478302E-2</c:v>
                </c:pt>
                <c:pt idx="178">
                  <c:v>2.3982162520172625E-2</c:v>
                </c:pt>
                <c:pt idx="179">
                  <c:v>2.4433740721740975E-2</c:v>
                </c:pt>
                <c:pt idx="180">
                  <c:v>2.4249819751825802E-2</c:v>
                </c:pt>
                <c:pt idx="181">
                  <c:v>2.41960188719628E-2</c:v>
                </c:pt>
                <c:pt idx="182">
                  <c:v>2.4256294597088474E-2</c:v>
                </c:pt>
                <c:pt idx="183">
                  <c:v>2.4601107814449151E-2</c:v>
                </c:pt>
                <c:pt idx="184">
                  <c:v>2.464451512213095E-2</c:v>
                </c:pt>
                <c:pt idx="185">
                  <c:v>2.44309871771001E-2</c:v>
                </c:pt>
                <c:pt idx="186">
                  <c:v>2.4376447863913353E-2</c:v>
                </c:pt>
                <c:pt idx="187">
                  <c:v>2.4400072071143926E-2</c:v>
                </c:pt>
                <c:pt idx="188">
                  <c:v>2.4397388518999578E-2</c:v>
                </c:pt>
                <c:pt idx="189">
                  <c:v>2.4408307156853701E-2</c:v>
                </c:pt>
                <c:pt idx="190">
                  <c:v>2.4566090096346076E-2</c:v>
                </c:pt>
                <c:pt idx="191">
                  <c:v>2.4435219750836849E-2</c:v>
                </c:pt>
                <c:pt idx="192">
                  <c:v>2.4449334277809525E-2</c:v>
                </c:pt>
                <c:pt idx="193">
                  <c:v>2.4493608519209176E-2</c:v>
                </c:pt>
                <c:pt idx="194">
                  <c:v>2.4549692735955451E-2</c:v>
                </c:pt>
                <c:pt idx="195">
                  <c:v>2.4709648687358324E-2</c:v>
                </c:pt>
                <c:pt idx="196">
                  <c:v>2.4788496852063004E-2</c:v>
                </c:pt>
                <c:pt idx="197">
                  <c:v>2.4588064580354251E-2</c:v>
                </c:pt>
                <c:pt idx="198">
                  <c:v>2.4778108017530998E-2</c:v>
                </c:pt>
                <c:pt idx="199">
                  <c:v>2.4581266645450503E-2</c:v>
                </c:pt>
                <c:pt idx="200">
                  <c:v>2.4548868980311729E-2</c:v>
                </c:pt>
                <c:pt idx="201">
                  <c:v>2.4746631209788952E-2</c:v>
                </c:pt>
                <c:pt idx="202">
                  <c:v>2.4581608542455925E-2</c:v>
                </c:pt>
                <c:pt idx="203">
                  <c:v>2.4615865465622399E-2</c:v>
                </c:pt>
                <c:pt idx="204">
                  <c:v>2.4959588775283051E-2</c:v>
                </c:pt>
                <c:pt idx="205">
                  <c:v>2.4741878153478523E-2</c:v>
                </c:pt>
                <c:pt idx="206">
                  <c:v>2.4957749860737899E-2</c:v>
                </c:pt>
                <c:pt idx="207">
                  <c:v>2.5293320678590199E-2</c:v>
                </c:pt>
                <c:pt idx="208">
                  <c:v>2.5050202786842002E-2</c:v>
                </c:pt>
                <c:pt idx="209">
                  <c:v>2.4732691176827325E-2</c:v>
                </c:pt>
                <c:pt idx="210">
                  <c:v>2.4722347795688097E-2</c:v>
                </c:pt>
                <c:pt idx="211">
                  <c:v>2.4921732128662423E-2</c:v>
                </c:pt>
                <c:pt idx="212">
                  <c:v>2.4924249659345699E-2</c:v>
                </c:pt>
                <c:pt idx="213">
                  <c:v>2.4697120930393876E-2</c:v>
                </c:pt>
                <c:pt idx="214">
                  <c:v>2.4796633878890473E-2</c:v>
                </c:pt>
                <c:pt idx="215">
                  <c:v>2.5079268456708149E-2</c:v>
                </c:pt>
                <c:pt idx="216">
                  <c:v>2.5254246443489253E-2</c:v>
                </c:pt>
                <c:pt idx="217">
                  <c:v>2.5490603767102053E-2</c:v>
                </c:pt>
                <c:pt idx="218">
                  <c:v>2.5236039873410925E-2</c:v>
                </c:pt>
                <c:pt idx="219">
                  <c:v>2.5292052645803025E-2</c:v>
                </c:pt>
                <c:pt idx="220">
                  <c:v>2.4998036007321599E-2</c:v>
                </c:pt>
                <c:pt idx="221">
                  <c:v>2.5421456680134978E-2</c:v>
                </c:pt>
                <c:pt idx="222">
                  <c:v>2.5854764558503579E-2</c:v>
                </c:pt>
                <c:pt idx="223">
                  <c:v>2.5795002831717598E-2</c:v>
                </c:pt>
                <c:pt idx="224">
                  <c:v>2.560148879488755E-2</c:v>
                </c:pt>
                <c:pt idx="225">
                  <c:v>2.5760865531366299E-2</c:v>
                </c:pt>
                <c:pt idx="226">
                  <c:v>2.5491782346797554E-2</c:v>
                </c:pt>
                <c:pt idx="227">
                  <c:v>2.5525529214746552E-2</c:v>
                </c:pt>
                <c:pt idx="228">
                  <c:v>2.5542388073607675E-2</c:v>
                </c:pt>
                <c:pt idx="229">
                  <c:v>2.5740743252927328E-2</c:v>
                </c:pt>
                <c:pt idx="230">
                  <c:v>2.5744275801767025E-2</c:v>
                </c:pt>
                <c:pt idx="231">
                  <c:v>2.5999298601173323E-2</c:v>
                </c:pt>
                <c:pt idx="232">
                  <c:v>2.595327618960705E-2</c:v>
                </c:pt>
                <c:pt idx="233">
                  <c:v>2.5559783977969125E-2</c:v>
                </c:pt>
                <c:pt idx="234">
                  <c:v>2.5615033661389126E-2</c:v>
                </c:pt>
                <c:pt idx="235">
                  <c:v>2.5472846880914252E-2</c:v>
                </c:pt>
                <c:pt idx="236">
                  <c:v>2.5612133978766449E-2</c:v>
                </c:pt>
                <c:pt idx="237">
                  <c:v>2.550046433486565E-2</c:v>
                </c:pt>
                <c:pt idx="238">
                  <c:v>2.4981666353201849E-2</c:v>
                </c:pt>
                <c:pt idx="239">
                  <c:v>2.5028608458298275E-2</c:v>
                </c:pt>
                <c:pt idx="240">
                  <c:v>2.5122405684989253E-2</c:v>
                </c:pt>
                <c:pt idx="241">
                  <c:v>2.5099125235596521E-2</c:v>
                </c:pt>
                <c:pt idx="242">
                  <c:v>2.4874688014573425E-2</c:v>
                </c:pt>
                <c:pt idx="243">
                  <c:v>2.4484852335908025E-2</c:v>
                </c:pt>
                <c:pt idx="244">
                  <c:v>2.4278566296564975E-2</c:v>
                </c:pt>
                <c:pt idx="245">
                  <c:v>2.4070082949940799E-2</c:v>
                </c:pt>
                <c:pt idx="246">
                  <c:v>2.3965372173538353E-2</c:v>
                </c:pt>
                <c:pt idx="247">
                  <c:v>2.3760360683030401E-2</c:v>
                </c:pt>
                <c:pt idx="248">
                  <c:v>2.4027343934760602E-2</c:v>
                </c:pt>
                <c:pt idx="249">
                  <c:v>2.4072530008332975E-2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0.46195160063691099</c:v>
                </c:pt>
                <c:pt idx="1">
                  <c:v>0.49175386371915902</c:v>
                </c:pt>
                <c:pt idx="2">
                  <c:v>0.52181190720332404</c:v>
                </c:pt>
                <c:pt idx="3">
                  <c:v>0.55204045071927099</c:v>
                </c:pt>
                <c:pt idx="4">
                  <c:v>0.58376182241416197</c:v>
                </c:pt>
                <c:pt idx="5">
                  <c:v>0.61519255171001397</c:v>
                </c:pt>
                <c:pt idx="6">
                  <c:v>0.64696635294612104</c:v>
                </c:pt>
                <c:pt idx="7">
                  <c:v>0.67801234901982099</c:v>
                </c:pt>
                <c:pt idx="8">
                  <c:v>0.70929118531611501</c:v>
                </c:pt>
                <c:pt idx="9">
                  <c:v>0.739348797585478</c:v>
                </c:pt>
                <c:pt idx="10">
                  <c:v>0.76834993345568403</c:v>
                </c:pt>
                <c:pt idx="11">
                  <c:v>0.79603291165221102</c:v>
                </c:pt>
                <c:pt idx="12">
                  <c:v>0.822001212977305</c:v>
                </c:pt>
                <c:pt idx="13">
                  <c:v>0.84672481092372398</c:v>
                </c:pt>
                <c:pt idx="14">
                  <c:v>0.87043480684804797</c:v>
                </c:pt>
                <c:pt idx="15">
                  <c:v>0.89154384630455696</c:v>
                </c:pt>
                <c:pt idx="16">
                  <c:v>0.91051337627889195</c:v>
                </c:pt>
                <c:pt idx="17">
                  <c:v>0.92814618331639998</c:v>
                </c:pt>
                <c:pt idx="18">
                  <c:v>0.944145912158877</c:v>
                </c:pt>
                <c:pt idx="19">
                  <c:v>0.95805115236590299</c:v>
                </c:pt>
                <c:pt idx="20">
                  <c:v>0.96983588132842202</c:v>
                </c:pt>
                <c:pt idx="21">
                  <c:v>0.979331632221902</c:v>
                </c:pt>
                <c:pt idx="22">
                  <c:v>0.98803262798230695</c:v>
                </c:pt>
                <c:pt idx="23">
                  <c:v>0.99414007744687505</c:v>
                </c:pt>
                <c:pt idx="24">
                  <c:v>0.99759423254980595</c:v>
                </c:pt>
                <c:pt idx="25">
                  <c:v>0.99963136239624495</c:v>
                </c:pt>
                <c:pt idx="26">
                  <c:v>1</c:v>
                </c:pt>
                <c:pt idx="27">
                  <c:v>0.99975541952845304</c:v>
                </c:pt>
                <c:pt idx="28">
                  <c:v>0.99596783044621096</c:v>
                </c:pt>
                <c:pt idx="29">
                  <c:v>0.99222199657802501</c:v>
                </c:pt>
                <c:pt idx="30">
                  <c:v>0.98698761273864399</c:v>
                </c:pt>
                <c:pt idx="31">
                  <c:v>0.98016171138646702</c:v>
                </c:pt>
                <c:pt idx="32">
                  <c:v>0.97220275839556602</c:v>
                </c:pt>
                <c:pt idx="33">
                  <c:v>0.96412026469180401</c:v>
                </c:pt>
                <c:pt idx="34">
                  <c:v>0.95492604106866297</c:v>
                </c:pt>
                <c:pt idx="35">
                  <c:v>0.944366311200451</c:v>
                </c:pt>
                <c:pt idx="36">
                  <c:v>0.93442925604890603</c:v>
                </c:pt>
                <c:pt idx="37">
                  <c:v>0.92394965083745595</c:v>
                </c:pt>
                <c:pt idx="38">
                  <c:v>0.91253243756548197</c:v>
                </c:pt>
                <c:pt idx="39">
                  <c:v>0.90031448179297402</c:v>
                </c:pt>
                <c:pt idx="40">
                  <c:v>0.88620624731201603</c:v>
                </c:pt>
                <c:pt idx="41">
                  <c:v>0.87140113493676097</c:v>
                </c:pt>
                <c:pt idx="42">
                  <c:v>0.85514012410023699</c:v>
                </c:pt>
                <c:pt idx="43">
                  <c:v>0.83728561732501205</c:v>
                </c:pt>
                <c:pt idx="44">
                  <c:v>0.81856153923647501</c:v>
                </c:pt>
                <c:pt idx="45">
                  <c:v>0.79800476348048499</c:v>
                </c:pt>
                <c:pt idx="46">
                  <c:v>0.77423645811500896</c:v>
                </c:pt>
                <c:pt idx="47">
                  <c:v>0.74958170932361701</c:v>
                </c:pt>
                <c:pt idx="48">
                  <c:v>0.72393741895161501</c:v>
                </c:pt>
                <c:pt idx="49">
                  <c:v>0.69600204147918998</c:v>
                </c:pt>
                <c:pt idx="50">
                  <c:v>0.66596421340355305</c:v>
                </c:pt>
                <c:pt idx="51">
                  <c:v>0.633772614954217</c:v>
                </c:pt>
                <c:pt idx="52">
                  <c:v>0.60091178396910505</c:v>
                </c:pt>
                <c:pt idx="53">
                  <c:v>0.56587779322406895</c:v>
                </c:pt>
                <c:pt idx="54">
                  <c:v>0.52965043288550995</c:v>
                </c:pt>
                <c:pt idx="55">
                  <c:v>0.49338104690764101</c:v>
                </c:pt>
                <c:pt idx="56">
                  <c:v>0.45637866846612402</c:v>
                </c:pt>
                <c:pt idx="57">
                  <c:v>0.41997656271028899</c:v>
                </c:pt>
                <c:pt idx="58">
                  <c:v>0.38395373617853901</c:v>
                </c:pt>
                <c:pt idx="59">
                  <c:v>0.34835974993760899</c:v>
                </c:pt>
                <c:pt idx="60">
                  <c:v>0.31183882523802497</c:v>
                </c:pt>
                <c:pt idx="61">
                  <c:v>0.27755749304650601</c:v>
                </c:pt>
                <c:pt idx="62">
                  <c:v>0.24533454785808001</c:v>
                </c:pt>
                <c:pt idx="63">
                  <c:v>0.21507583837122801</c:v>
                </c:pt>
                <c:pt idx="64">
                  <c:v>0.18606463291818201</c:v>
                </c:pt>
                <c:pt idx="65">
                  <c:v>0.159241094208286</c:v>
                </c:pt>
                <c:pt idx="66">
                  <c:v>0.13601839655516701</c:v>
                </c:pt>
                <c:pt idx="67">
                  <c:v>0.11558059290226901</c:v>
                </c:pt>
                <c:pt idx="68">
                  <c:v>9.7418074136352895E-2</c:v>
                </c:pt>
                <c:pt idx="69">
                  <c:v>8.24044337486593E-2</c:v>
                </c:pt>
                <c:pt idx="70">
                  <c:v>6.9724627050212207E-2</c:v>
                </c:pt>
                <c:pt idx="71">
                  <c:v>5.9218187562990299E-2</c:v>
                </c:pt>
                <c:pt idx="72">
                  <c:v>4.9565461961002998E-2</c:v>
                </c:pt>
                <c:pt idx="73">
                  <c:v>4.2047912766293098E-2</c:v>
                </c:pt>
                <c:pt idx="74">
                  <c:v>3.5954096410892498E-2</c:v>
                </c:pt>
                <c:pt idx="75">
                  <c:v>3.1027515742109602E-2</c:v>
                </c:pt>
                <c:pt idx="76">
                  <c:v>2.7045505086472701E-2</c:v>
                </c:pt>
                <c:pt idx="77">
                  <c:v>2.3546893931233701E-2</c:v>
                </c:pt>
                <c:pt idx="78">
                  <c:v>2.1145943501840299E-2</c:v>
                </c:pt>
                <c:pt idx="79">
                  <c:v>1.8397971559655699E-2</c:v>
                </c:pt>
                <c:pt idx="80">
                  <c:v>1.63533965103831E-2</c:v>
                </c:pt>
                <c:pt idx="81">
                  <c:v>1.50562152509864E-2</c:v>
                </c:pt>
                <c:pt idx="82">
                  <c:v>1.4112751550479301E-2</c:v>
                </c:pt>
                <c:pt idx="83">
                  <c:v>1.3431821543318101E-2</c:v>
                </c:pt>
                <c:pt idx="84">
                  <c:v>1.2329518863766801E-2</c:v>
                </c:pt>
                <c:pt idx="85">
                  <c:v>1.18954305146005E-2</c:v>
                </c:pt>
                <c:pt idx="86">
                  <c:v>1.13634539168055E-2</c:v>
                </c:pt>
                <c:pt idx="87">
                  <c:v>1.0770067268231201E-2</c:v>
                </c:pt>
                <c:pt idx="88">
                  <c:v>1.0361826486025599E-2</c:v>
                </c:pt>
                <c:pt idx="89">
                  <c:v>9.8533931720828308E-3</c:v>
                </c:pt>
                <c:pt idx="90">
                  <c:v>9.5069501913261998E-3</c:v>
                </c:pt>
                <c:pt idx="91">
                  <c:v>9.8712008488801E-3</c:v>
                </c:pt>
                <c:pt idx="92">
                  <c:v>9.2834448297265202E-3</c:v>
                </c:pt>
                <c:pt idx="93">
                  <c:v>8.6487868346400102E-3</c:v>
                </c:pt>
                <c:pt idx="94">
                  <c:v>8.8576348506448702E-3</c:v>
                </c:pt>
                <c:pt idx="95">
                  <c:v>9.3991261483317504E-3</c:v>
                </c:pt>
                <c:pt idx="96">
                  <c:v>8.4786777123683696E-3</c:v>
                </c:pt>
                <c:pt idx="97">
                  <c:v>7.5437562887186796E-3</c:v>
                </c:pt>
                <c:pt idx="98">
                  <c:v>7.3102903450248001E-3</c:v>
                </c:pt>
                <c:pt idx="99">
                  <c:v>7.8134259346040302E-3</c:v>
                </c:pt>
                <c:pt idx="100">
                  <c:v>7.9358622917173691E-3</c:v>
                </c:pt>
                <c:pt idx="101">
                  <c:v>7.7549910722059003E-3</c:v>
                </c:pt>
                <c:pt idx="102">
                  <c:v>7.3046649368680898E-3</c:v>
                </c:pt>
                <c:pt idx="103">
                  <c:v>7.4240979232600701E-3</c:v>
                </c:pt>
                <c:pt idx="104">
                  <c:v>7.57047739625759E-3</c:v>
                </c:pt>
                <c:pt idx="105">
                  <c:v>7.2536049983402502E-3</c:v>
                </c:pt>
                <c:pt idx="106">
                  <c:v>7.7680051360925198E-3</c:v>
                </c:pt>
                <c:pt idx="107">
                  <c:v>7.5586885237789603E-3</c:v>
                </c:pt>
                <c:pt idx="108">
                  <c:v>6.8883126870877597E-3</c:v>
                </c:pt>
                <c:pt idx="109">
                  <c:v>7.0121478156530701E-3</c:v>
                </c:pt>
                <c:pt idx="110">
                  <c:v>7.3126453287184904E-3</c:v>
                </c:pt>
                <c:pt idx="111">
                  <c:v>6.8685459207202303E-3</c:v>
                </c:pt>
                <c:pt idx="112">
                  <c:v>7.3586346746718897E-3</c:v>
                </c:pt>
                <c:pt idx="113">
                  <c:v>7.9395759576948496E-3</c:v>
                </c:pt>
                <c:pt idx="114">
                  <c:v>8.0596860901663708E-3</c:v>
                </c:pt>
                <c:pt idx="115">
                  <c:v>7.6639832293663897E-3</c:v>
                </c:pt>
                <c:pt idx="116">
                  <c:v>7.6518428514818996E-3</c:v>
                </c:pt>
                <c:pt idx="117">
                  <c:v>6.93300906410087E-3</c:v>
                </c:pt>
                <c:pt idx="118">
                  <c:v>7.1889997254994198E-3</c:v>
                </c:pt>
                <c:pt idx="119">
                  <c:v>7.7602436610309097E-3</c:v>
                </c:pt>
                <c:pt idx="120">
                  <c:v>7.8357548043042399E-3</c:v>
                </c:pt>
                <c:pt idx="121">
                  <c:v>8.5037355619155697E-3</c:v>
                </c:pt>
                <c:pt idx="122">
                  <c:v>7.5710263293638901E-3</c:v>
                </c:pt>
                <c:pt idx="123">
                  <c:v>6.7352726552327999E-3</c:v>
                </c:pt>
                <c:pt idx="124">
                  <c:v>8.6623146776718205E-3</c:v>
                </c:pt>
                <c:pt idx="125">
                  <c:v>9.8717159221774504E-3</c:v>
                </c:pt>
                <c:pt idx="126">
                  <c:v>1.13256057221632E-2</c:v>
                </c:pt>
                <c:pt idx="127">
                  <c:v>1.25127571267654E-2</c:v>
                </c:pt>
                <c:pt idx="128">
                  <c:v>1.37282238276661E-2</c:v>
                </c:pt>
                <c:pt idx="129">
                  <c:v>1.50876629485149E-2</c:v>
                </c:pt>
                <c:pt idx="130">
                  <c:v>1.6171051111372299E-2</c:v>
                </c:pt>
                <c:pt idx="131">
                  <c:v>1.8292653557963501E-2</c:v>
                </c:pt>
                <c:pt idx="132">
                  <c:v>1.96864750673118E-2</c:v>
                </c:pt>
                <c:pt idx="133">
                  <c:v>2.0107353339496901E-2</c:v>
                </c:pt>
                <c:pt idx="134">
                  <c:v>2.1540661478564101E-2</c:v>
                </c:pt>
                <c:pt idx="135">
                  <c:v>2.23846357840486E-2</c:v>
                </c:pt>
                <c:pt idx="136">
                  <c:v>2.36163114882222E-2</c:v>
                </c:pt>
                <c:pt idx="137">
                  <c:v>2.4763870476689501E-2</c:v>
                </c:pt>
                <c:pt idx="138">
                  <c:v>2.57017458945379E-2</c:v>
                </c:pt>
                <c:pt idx="139">
                  <c:v>2.7430299411087801E-2</c:v>
                </c:pt>
                <c:pt idx="140">
                  <c:v>2.7994218363534801E-2</c:v>
                </c:pt>
                <c:pt idx="141">
                  <c:v>2.8979657153313701E-2</c:v>
                </c:pt>
                <c:pt idx="142">
                  <c:v>3.0576107017110599E-2</c:v>
                </c:pt>
                <c:pt idx="143">
                  <c:v>3.03578693606344E-2</c:v>
                </c:pt>
                <c:pt idx="144">
                  <c:v>3.0476216049439901E-2</c:v>
                </c:pt>
                <c:pt idx="145">
                  <c:v>3.1626413706598702E-2</c:v>
                </c:pt>
                <c:pt idx="146">
                  <c:v>3.2087328159072503E-2</c:v>
                </c:pt>
                <c:pt idx="147">
                  <c:v>3.1907116427254197E-2</c:v>
                </c:pt>
                <c:pt idx="148">
                  <c:v>3.2292562187014102E-2</c:v>
                </c:pt>
                <c:pt idx="149">
                  <c:v>3.29050881401406E-2</c:v>
                </c:pt>
                <c:pt idx="150">
                  <c:v>3.3099706314759801E-2</c:v>
                </c:pt>
                <c:pt idx="151">
                  <c:v>3.3118560984591802E-2</c:v>
                </c:pt>
                <c:pt idx="152">
                  <c:v>3.2733083626252102E-2</c:v>
                </c:pt>
                <c:pt idx="153">
                  <c:v>3.2036493545457498E-2</c:v>
                </c:pt>
                <c:pt idx="154">
                  <c:v>3.1405373936626998E-2</c:v>
                </c:pt>
                <c:pt idx="155">
                  <c:v>3.1572476089264501E-2</c:v>
                </c:pt>
                <c:pt idx="156">
                  <c:v>3.1547209049175302E-2</c:v>
                </c:pt>
                <c:pt idx="157">
                  <c:v>3.1063266064429201E-2</c:v>
                </c:pt>
                <c:pt idx="158">
                  <c:v>3.1325427820797599E-2</c:v>
                </c:pt>
                <c:pt idx="159">
                  <c:v>3.1242267524557402E-2</c:v>
                </c:pt>
                <c:pt idx="160">
                  <c:v>3.1577893786639701E-2</c:v>
                </c:pt>
                <c:pt idx="161">
                  <c:v>3.1729566296655201E-2</c:v>
                </c:pt>
                <c:pt idx="162">
                  <c:v>3.1802410006485503E-2</c:v>
                </c:pt>
                <c:pt idx="163">
                  <c:v>3.1294547775615099E-2</c:v>
                </c:pt>
                <c:pt idx="164">
                  <c:v>3.1261717657260497E-2</c:v>
                </c:pt>
                <c:pt idx="165">
                  <c:v>3.1561300439087801E-2</c:v>
                </c:pt>
                <c:pt idx="166">
                  <c:v>3.1451771012106597E-2</c:v>
                </c:pt>
                <c:pt idx="167">
                  <c:v>3.1952517933729697E-2</c:v>
                </c:pt>
                <c:pt idx="168">
                  <c:v>3.1809891180734802E-2</c:v>
                </c:pt>
                <c:pt idx="169">
                  <c:v>3.1930570835040403E-2</c:v>
                </c:pt>
                <c:pt idx="170">
                  <c:v>3.1825583623151202E-2</c:v>
                </c:pt>
                <c:pt idx="171">
                  <c:v>3.16760392040943E-2</c:v>
                </c:pt>
                <c:pt idx="172">
                  <c:v>3.1763420522790499E-2</c:v>
                </c:pt>
                <c:pt idx="173">
                  <c:v>3.1935532098793303E-2</c:v>
                </c:pt>
                <c:pt idx="174">
                  <c:v>3.19696035088732E-2</c:v>
                </c:pt>
                <c:pt idx="175">
                  <c:v>3.2103870198396701E-2</c:v>
                </c:pt>
                <c:pt idx="176">
                  <c:v>3.1971399658074003E-2</c:v>
                </c:pt>
                <c:pt idx="177">
                  <c:v>3.1699033011304403E-2</c:v>
                </c:pt>
                <c:pt idx="178">
                  <c:v>3.19762166935635E-2</c:v>
                </c:pt>
                <c:pt idx="179">
                  <c:v>3.25783209623213E-2</c:v>
                </c:pt>
                <c:pt idx="180">
                  <c:v>3.23330930024344E-2</c:v>
                </c:pt>
                <c:pt idx="181">
                  <c:v>3.2261358495950403E-2</c:v>
                </c:pt>
                <c:pt idx="182">
                  <c:v>3.2341726129451298E-2</c:v>
                </c:pt>
                <c:pt idx="183">
                  <c:v>3.2801477085932201E-2</c:v>
                </c:pt>
                <c:pt idx="184">
                  <c:v>3.2859353496174602E-2</c:v>
                </c:pt>
                <c:pt idx="185">
                  <c:v>3.2574649569466797E-2</c:v>
                </c:pt>
                <c:pt idx="186">
                  <c:v>3.2501930485217802E-2</c:v>
                </c:pt>
                <c:pt idx="187">
                  <c:v>3.2533429428191901E-2</c:v>
                </c:pt>
                <c:pt idx="188">
                  <c:v>3.2529851358666102E-2</c:v>
                </c:pt>
                <c:pt idx="189">
                  <c:v>3.2544409542471599E-2</c:v>
                </c:pt>
                <c:pt idx="190">
                  <c:v>3.2754786795128103E-2</c:v>
                </c:pt>
                <c:pt idx="191">
                  <c:v>3.2580293001115798E-2</c:v>
                </c:pt>
                <c:pt idx="192">
                  <c:v>3.25991123704127E-2</c:v>
                </c:pt>
                <c:pt idx="193">
                  <c:v>3.2658144692278901E-2</c:v>
                </c:pt>
                <c:pt idx="194">
                  <c:v>3.2732923647940601E-2</c:v>
                </c:pt>
                <c:pt idx="195">
                  <c:v>3.2946198249811098E-2</c:v>
                </c:pt>
                <c:pt idx="196">
                  <c:v>3.3051329136084003E-2</c:v>
                </c:pt>
                <c:pt idx="197">
                  <c:v>3.2784086107139003E-2</c:v>
                </c:pt>
                <c:pt idx="198">
                  <c:v>3.3037477356707999E-2</c:v>
                </c:pt>
                <c:pt idx="199">
                  <c:v>3.2775022193934002E-2</c:v>
                </c:pt>
                <c:pt idx="200">
                  <c:v>3.2731825307082303E-2</c:v>
                </c:pt>
                <c:pt idx="201">
                  <c:v>3.2995508279718602E-2</c:v>
                </c:pt>
                <c:pt idx="202">
                  <c:v>3.2775478056607903E-2</c:v>
                </c:pt>
                <c:pt idx="203">
                  <c:v>3.2821153954163199E-2</c:v>
                </c:pt>
                <c:pt idx="204">
                  <c:v>3.3279451700377403E-2</c:v>
                </c:pt>
                <c:pt idx="205">
                  <c:v>3.29891708713047E-2</c:v>
                </c:pt>
                <c:pt idx="206">
                  <c:v>3.3276999814317199E-2</c:v>
                </c:pt>
                <c:pt idx="207">
                  <c:v>3.3724427571453601E-2</c:v>
                </c:pt>
                <c:pt idx="208">
                  <c:v>3.3400270382456E-2</c:v>
                </c:pt>
                <c:pt idx="209">
                  <c:v>3.2976921569103097E-2</c:v>
                </c:pt>
                <c:pt idx="210">
                  <c:v>3.2963130394250799E-2</c:v>
                </c:pt>
                <c:pt idx="211">
                  <c:v>3.32289761715499E-2</c:v>
                </c:pt>
                <c:pt idx="212">
                  <c:v>3.32323328791276E-2</c:v>
                </c:pt>
                <c:pt idx="213">
                  <c:v>3.2929494573858499E-2</c:v>
                </c:pt>
                <c:pt idx="214">
                  <c:v>3.3062178505187299E-2</c:v>
                </c:pt>
                <c:pt idx="215">
                  <c:v>3.3439024608944198E-2</c:v>
                </c:pt>
                <c:pt idx="216">
                  <c:v>3.3672328591319002E-2</c:v>
                </c:pt>
                <c:pt idx="217">
                  <c:v>3.3987471689469403E-2</c:v>
                </c:pt>
                <c:pt idx="218">
                  <c:v>3.36480531645479E-2</c:v>
                </c:pt>
                <c:pt idx="219">
                  <c:v>3.3722736861070697E-2</c:v>
                </c:pt>
                <c:pt idx="220">
                  <c:v>3.3330714676428799E-2</c:v>
                </c:pt>
                <c:pt idx="221">
                  <c:v>3.3895275573513302E-2</c:v>
                </c:pt>
                <c:pt idx="222">
                  <c:v>3.4473019411338103E-2</c:v>
                </c:pt>
                <c:pt idx="223">
                  <c:v>3.4393337108956798E-2</c:v>
                </c:pt>
                <c:pt idx="224">
                  <c:v>3.41353183931834E-2</c:v>
                </c:pt>
                <c:pt idx="225">
                  <c:v>3.4347820708488401E-2</c:v>
                </c:pt>
                <c:pt idx="226">
                  <c:v>3.3989043129063402E-2</c:v>
                </c:pt>
                <c:pt idx="227">
                  <c:v>3.40340389529954E-2</c:v>
                </c:pt>
                <c:pt idx="228">
                  <c:v>3.4056517431476897E-2</c:v>
                </c:pt>
                <c:pt idx="229">
                  <c:v>3.4320991003903102E-2</c:v>
                </c:pt>
                <c:pt idx="230">
                  <c:v>3.4325701069022697E-2</c:v>
                </c:pt>
                <c:pt idx="231">
                  <c:v>3.4665731468231098E-2</c:v>
                </c:pt>
                <c:pt idx="232">
                  <c:v>3.4604368252809402E-2</c:v>
                </c:pt>
                <c:pt idx="233">
                  <c:v>3.4079711970625502E-2</c:v>
                </c:pt>
                <c:pt idx="234">
                  <c:v>3.4153378215185499E-2</c:v>
                </c:pt>
                <c:pt idx="235">
                  <c:v>3.3963795841219002E-2</c:v>
                </c:pt>
                <c:pt idx="236">
                  <c:v>3.4149511971688598E-2</c:v>
                </c:pt>
                <c:pt idx="237">
                  <c:v>3.4000619113154197E-2</c:v>
                </c:pt>
                <c:pt idx="238">
                  <c:v>3.3308888470935799E-2</c:v>
                </c:pt>
                <c:pt idx="239">
                  <c:v>3.3371477944397702E-2</c:v>
                </c:pt>
                <c:pt idx="240">
                  <c:v>3.3496540913319002E-2</c:v>
                </c:pt>
                <c:pt idx="241">
                  <c:v>3.3465500314128697E-2</c:v>
                </c:pt>
                <c:pt idx="242">
                  <c:v>3.3166250686097902E-2</c:v>
                </c:pt>
                <c:pt idx="243">
                  <c:v>3.2646469781210698E-2</c:v>
                </c:pt>
                <c:pt idx="244">
                  <c:v>3.2371421728753298E-2</c:v>
                </c:pt>
                <c:pt idx="245">
                  <c:v>3.2093443933254397E-2</c:v>
                </c:pt>
                <c:pt idx="246">
                  <c:v>3.1953829564717803E-2</c:v>
                </c:pt>
                <c:pt idx="247">
                  <c:v>3.1680480910707201E-2</c:v>
                </c:pt>
                <c:pt idx="248">
                  <c:v>3.20364585796808E-2</c:v>
                </c:pt>
                <c:pt idx="249">
                  <c:v>3.2096706677777302E-2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0.56862191829058628</c:v>
                </c:pt>
                <c:pt idx="1">
                  <c:v>0.60530589120000833</c:v>
                </c:pt>
                <c:pt idx="2">
                  <c:v>0.64230470735837386</c:v>
                </c:pt>
                <c:pt idx="3">
                  <c:v>0.67951339410709299</c:v>
                </c:pt>
                <c:pt idx="4">
                  <c:v>0.71855962145880836</c:v>
                </c:pt>
                <c:pt idx="5">
                  <c:v>0.75724809349968525</c:v>
                </c:pt>
                <c:pt idx="6">
                  <c:v>0.79635885701982234</c:v>
                </c:pt>
                <c:pt idx="7">
                  <c:v>0.83457375619612084</c:v>
                </c:pt>
                <c:pt idx="8">
                  <c:v>0.87307526127192081</c:v>
                </c:pt>
                <c:pt idx="9">
                  <c:v>0.91007354664267226</c:v>
                </c:pt>
                <c:pt idx="10">
                  <c:v>0.94577140219374323</c:v>
                </c:pt>
                <c:pt idx="11">
                  <c:v>0.97984672121937866</c:v>
                </c:pt>
                <c:pt idx="12">
                  <c:v>1.0118114233523818</c:v>
                </c:pt>
                <c:pt idx="13">
                  <c:v>1.0422440047569166</c:v>
                </c:pt>
                <c:pt idx="14">
                  <c:v>1.0714289309408782</c:v>
                </c:pt>
                <c:pt idx="15">
                  <c:v>1.0974123077545588</c:v>
                </c:pt>
                <c:pt idx="16">
                  <c:v>1.1207621359794322</c:v>
                </c:pt>
                <c:pt idx="17">
                  <c:v>1.1424665754676637</c:v>
                </c:pt>
                <c:pt idx="18">
                  <c:v>1.162160838879664</c:v>
                </c:pt>
                <c:pt idx="19">
                  <c:v>1.1792769704179227</c:v>
                </c:pt>
                <c:pt idx="20">
                  <c:v>1.1937829385322516</c:v>
                </c:pt>
                <c:pt idx="21">
                  <c:v>1.205471375332158</c:v>
                </c:pt>
                <c:pt idx="22">
                  <c:v>1.2161815382442429</c:v>
                </c:pt>
                <c:pt idx="23">
                  <c:v>1.2236992730580576</c:v>
                </c:pt>
                <c:pt idx="24">
                  <c:v>1.2279510351430765</c:v>
                </c:pt>
                <c:pt idx="25">
                  <c:v>1.2304585633765366</c:v>
                </c:pt>
                <c:pt idx="26">
                  <c:v>1.2309123239460686</c:v>
                </c:pt>
                <c:pt idx="27">
                  <c:v>1.2306112668294449</c:v>
                </c:pt>
                <c:pt idx="28">
                  <c:v>1.2259490767500696</c:v>
                </c:pt>
                <c:pt idx="29">
                  <c:v>1.2213382836782649</c:v>
                </c:pt>
                <c:pt idx="30">
                  <c:v>1.2148952161021067</c:v>
                </c:pt>
                <c:pt idx="31">
                  <c:v>1.2064931300056718</c:v>
                </c:pt>
                <c:pt idx="32">
                  <c:v>1.1966963566834645</c:v>
                </c:pt>
                <c:pt idx="33">
                  <c:v>1.1867475155752873</c:v>
                </c:pt>
                <c:pt idx="34">
                  <c:v>1.1754302324084469</c:v>
                </c:pt>
                <c:pt idx="35">
                  <c:v>1.1624321307761234</c:v>
                </c:pt>
                <c:pt idx="36">
                  <c:v>1.1502004871263549</c:v>
                </c:pt>
                <c:pt idx="37">
                  <c:v>1.1373010119214917</c:v>
                </c:pt>
                <c:pt idx="38">
                  <c:v>1.1232474233998981</c:v>
                </c:pt>
                <c:pt idx="39">
                  <c:v>1.1082081910660901</c:v>
                </c:pt>
                <c:pt idx="40">
                  <c:v>1.090842191374358</c:v>
                </c:pt>
                <c:pt idx="41">
                  <c:v>1.0726183960942501</c:v>
                </c:pt>
                <c:pt idx="42">
                  <c:v>1.0526025174557523</c:v>
                </c:pt>
                <c:pt idx="43">
                  <c:v>1.0306251850281494</c:v>
                </c:pt>
                <c:pt idx="44">
                  <c:v>1.0075774865544405</c:v>
                </c:pt>
                <c:pt idx="45">
                  <c:v>0.98227389793579667</c:v>
                </c:pt>
                <c:pt idx="46">
                  <c:v>0.9530171979421187</c:v>
                </c:pt>
                <c:pt idx="47">
                  <c:v>0.92266936381099995</c:v>
                </c:pt>
                <c:pt idx="48">
                  <c:v>0.89110349075325113</c:v>
                </c:pt>
                <c:pt idx="49">
                  <c:v>0.85671749034835776</c:v>
                </c:pt>
                <c:pt idx="50">
                  <c:v>0.81974355758548312</c:v>
                </c:pt>
                <c:pt idx="51">
                  <c:v>0.78011852232667223</c:v>
                </c:pt>
                <c:pt idx="52">
                  <c:v>0.73966972049198909</c:v>
                </c:pt>
                <c:pt idx="53">
                  <c:v>0.69654594952691162</c:v>
                </c:pt>
                <c:pt idx="54">
                  <c:v>0.65195324522214426</c:v>
                </c:pt>
                <c:pt idx="55">
                  <c:v>0.60730881104002865</c:v>
                </c:pt>
                <c:pt idx="56">
                  <c:v>0.56176212740104914</c:v>
                </c:pt>
                <c:pt idx="57">
                  <c:v>0.51695432680860365</c:v>
                </c:pt>
                <c:pt idx="58">
                  <c:v>0.47261338568730116</c:v>
                </c:pt>
                <c:pt idx="59">
                  <c:v>0.4288003093649736</c:v>
                </c:pt>
                <c:pt idx="60">
                  <c:v>0.38384625307034931</c:v>
                </c:pt>
                <c:pt idx="61">
                  <c:v>0.34164893879451952</c:v>
                </c:pt>
                <c:pt idx="62">
                  <c:v>0.30198531844824728</c:v>
                </c:pt>
                <c:pt idx="63">
                  <c:v>0.26473950003417729</c:v>
                </c:pt>
                <c:pt idx="64">
                  <c:v>0.22902924970949159</c:v>
                </c:pt>
                <c:pt idx="65">
                  <c:v>0.19601182533963618</c:v>
                </c:pt>
                <c:pt idx="66">
                  <c:v>0.16742672060313857</c:v>
                </c:pt>
                <c:pt idx="67">
                  <c:v>0.14226957621239641</c:v>
                </c:pt>
                <c:pt idx="68">
                  <c:v>0.11991310802952855</c:v>
                </c:pt>
                <c:pt idx="69">
                  <c:v>0.10143263304902207</c:v>
                </c:pt>
                <c:pt idx="70">
                  <c:v>8.5824902718649634E-2</c:v>
                </c:pt>
                <c:pt idx="71">
                  <c:v>7.2892396873034573E-2</c:v>
                </c:pt>
                <c:pt idx="72">
                  <c:v>6.1010737969878666E-2</c:v>
                </c:pt>
                <c:pt idx="73">
                  <c:v>5.1757294020239403E-2</c:v>
                </c:pt>
                <c:pt idx="74">
                  <c:v>4.4256340368512691E-2</c:v>
                </c:pt>
                <c:pt idx="75">
                  <c:v>3.8192151508393356E-2</c:v>
                </c:pt>
                <c:pt idx="76">
                  <c:v>3.3290645518285332E-2</c:v>
                </c:pt>
                <c:pt idx="77">
                  <c:v>2.8984161930606454E-2</c:v>
                </c:pt>
                <c:pt idx="78">
                  <c:v>2.602880245788251E-2</c:v>
                </c:pt>
                <c:pt idx="79">
                  <c:v>2.2646289928389473E-2</c:v>
                </c:pt>
                <c:pt idx="80">
                  <c:v>2.0129597303007191E-2</c:v>
                </c:pt>
                <c:pt idx="81">
                  <c:v>1.8532880904423909E-2</c:v>
                </c:pt>
                <c:pt idx="82">
                  <c:v>1.737155980827396E-2</c:v>
                </c:pt>
                <c:pt idx="83">
                  <c:v>1.6533394670714553E-2</c:v>
                </c:pt>
                <c:pt idx="84">
                  <c:v>1.5176556717736085E-2</c:v>
                </c:pt>
                <c:pt idx="85">
                  <c:v>1.4642232019065881E-2</c:v>
                </c:pt>
                <c:pt idx="86">
                  <c:v>1.3987415468789115E-2</c:v>
                </c:pt>
                <c:pt idx="87">
                  <c:v>1.3257008530193954E-2</c:v>
                </c:pt>
                <c:pt idx="88">
                  <c:v>1.2754499920239696E-2</c:v>
                </c:pt>
                <c:pt idx="89">
                  <c:v>1.2128663088202802E-2</c:v>
                </c:pt>
                <c:pt idx="90">
                  <c:v>1.1702222153644854E-2</c:v>
                </c:pt>
                <c:pt idx="91">
                  <c:v>1.215058277703341E-2</c:v>
                </c:pt>
                <c:pt idx="92">
                  <c:v>1.1427106649583787E-2</c:v>
                </c:pt>
                <c:pt idx="93">
                  <c:v>1.0645898301940898E-2</c:v>
                </c:pt>
                <c:pt idx="94">
                  <c:v>1.0902971898672965E-2</c:v>
                </c:pt>
                <c:pt idx="95">
                  <c:v>1.1569500210305296E-2</c:v>
                </c:pt>
                <c:pt idx="96">
                  <c:v>1.0436508886921088E-2</c:v>
                </c:pt>
                <c:pt idx="97">
                  <c:v>9.2857025846294801E-3</c:v>
                </c:pt>
                <c:pt idx="98">
                  <c:v>8.9983264773149853E-3</c:v>
                </c:pt>
                <c:pt idx="99">
                  <c:v>9.6176422751439294E-3</c:v>
                </c:pt>
                <c:pt idx="100">
                  <c:v>9.7683506960138007E-3</c:v>
                </c:pt>
                <c:pt idx="101">
                  <c:v>9.5457140828699785E-3</c:v>
                </c:pt>
                <c:pt idx="102">
                  <c:v>8.9914020930876633E-3</c:v>
                </c:pt>
                <c:pt idx="103">
                  <c:v>9.1384136279232357E-3</c:v>
                </c:pt>
                <c:pt idx="104">
                  <c:v>9.3185939252086129E-3</c:v>
                </c:pt>
                <c:pt idx="105">
                  <c:v>8.9285517854938174E-3</c:v>
                </c:pt>
                <c:pt idx="106">
                  <c:v>9.5617332544926416E-3</c:v>
                </c:pt>
                <c:pt idx="107">
                  <c:v>9.3040828567892385E-3</c:v>
                </c:pt>
                <c:pt idx="108">
                  <c:v>8.478908977730383E-3</c:v>
                </c:pt>
                <c:pt idx="109">
                  <c:v>8.6313391636188702E-3</c:v>
                </c:pt>
                <c:pt idx="110">
                  <c:v>9.0012252557662396E-3</c:v>
                </c:pt>
                <c:pt idx="111">
                  <c:v>8.4545778214040277E-3</c:v>
                </c:pt>
                <c:pt idx="112">
                  <c:v>9.0578341084704989E-3</c:v>
                </c:pt>
                <c:pt idx="113">
                  <c:v>9.7729218932325005E-3</c:v>
                </c:pt>
                <c:pt idx="114">
                  <c:v>9.9207669355224921E-3</c:v>
                </c:pt>
                <c:pt idx="115">
                  <c:v>9.4336914075430784E-3</c:v>
                </c:pt>
                <c:pt idx="116">
                  <c:v>9.4187476667876979E-3</c:v>
                </c:pt>
                <c:pt idx="117">
                  <c:v>8.5339262990315606E-3</c:v>
                </c:pt>
                <c:pt idx="118">
                  <c:v>8.8490283589621396E-3</c:v>
                </c:pt>
                <c:pt idx="119">
                  <c:v>9.552179559187305E-3</c:v>
                </c:pt>
                <c:pt idx="120">
                  <c:v>9.6451271560377035E-3</c:v>
                </c:pt>
                <c:pt idx="121">
                  <c:v>1.0467352902740323E-2</c:v>
                </c:pt>
                <c:pt idx="122">
                  <c:v>9.3192696137341796E-3</c:v>
                </c:pt>
                <c:pt idx="123">
                  <c:v>8.2905301164630137E-3</c:v>
                </c:pt>
                <c:pt idx="124">
                  <c:v>1.066254989064516E-2</c:v>
                </c:pt>
                <c:pt idx="125">
                  <c:v>1.2151216787102853E-2</c:v>
                </c:pt>
                <c:pt idx="126">
                  <c:v>1.3940827659564798E-2</c:v>
                </c:pt>
                <c:pt idx="127">
                  <c:v>1.5402106953879531E-2</c:v>
                </c:pt>
                <c:pt idx="128">
                  <c:v>1.6898239895364271E-2</c:v>
                </c:pt>
                <c:pt idx="129">
                  <c:v>1.857159026287147E-2</c:v>
                </c:pt>
                <c:pt idx="130">
                  <c:v>1.9905146104149934E-2</c:v>
                </c:pt>
                <c:pt idx="131">
                  <c:v>2.2516652702173175E-2</c:v>
                </c:pt>
                <c:pt idx="132">
                  <c:v>2.4232324775411106E-2</c:v>
                </c:pt>
                <c:pt idx="133">
                  <c:v>2.4750389027524876E-2</c:v>
                </c:pt>
                <c:pt idx="134">
                  <c:v>2.6514665679914895E-2</c:v>
                </c:pt>
                <c:pt idx="135">
                  <c:v>2.755352405362959E-2</c:v>
                </c:pt>
                <c:pt idx="136">
                  <c:v>2.9069608857001827E-2</c:v>
                </c:pt>
                <c:pt idx="137">
                  <c:v>3.0482153358361311E-2</c:v>
                </c:pt>
                <c:pt idx="138">
                  <c:v>3.1636595768516976E-2</c:v>
                </c:pt>
                <c:pt idx="139">
                  <c:v>3.3764293594638561E-2</c:v>
                </c:pt>
                <c:pt idx="140">
                  <c:v>3.4458428382912333E-2</c:v>
                </c:pt>
                <c:pt idx="141">
                  <c:v>3.5671417133745678E-2</c:v>
                </c:pt>
                <c:pt idx="142">
                  <c:v>3.7636506945655304E-2</c:v>
                </c:pt>
                <c:pt idx="143">
                  <c:v>3.7367875524749641E-2</c:v>
                </c:pt>
                <c:pt idx="144">
                  <c:v>3.7513549922498543E-2</c:v>
                </c:pt>
                <c:pt idx="145">
                  <c:v>3.8929342393669207E-2</c:v>
                </c:pt>
                <c:pt idx="146">
                  <c:v>3.9496687673504061E-2</c:v>
                </c:pt>
                <c:pt idx="147">
                  <c:v>3.9274862831889246E-2</c:v>
                </c:pt>
                <c:pt idx="148">
                  <c:v>3.9749312767790472E-2</c:v>
                </c:pt>
                <c:pt idx="149">
                  <c:v>4.0503278512230685E-2</c:v>
                </c:pt>
                <c:pt idx="150">
                  <c:v>4.0742836421833351E-2</c:v>
                </c:pt>
                <c:pt idx="151">
                  <c:v>4.0766044867293495E-2</c:v>
                </c:pt>
                <c:pt idx="152">
                  <c:v>4.0291556036310981E-2</c:v>
                </c:pt>
                <c:pt idx="153">
                  <c:v>3.9434114721122314E-2</c:v>
                </c:pt>
                <c:pt idx="154">
                  <c:v>3.8657261816728836E-2</c:v>
                </c:pt>
                <c:pt idx="155">
                  <c:v>3.8862949915768254E-2</c:v>
                </c:pt>
                <c:pt idx="156">
                  <c:v>3.8831848404732819E-2</c:v>
                </c:pt>
                <c:pt idx="157">
                  <c:v>3.8236157020721598E-2</c:v>
                </c:pt>
                <c:pt idx="158">
                  <c:v>3.8558855157502805E-2</c:v>
                </c:pt>
                <c:pt idx="159">
                  <c:v>3.8456492123997738E-2</c:v>
                </c:pt>
                <c:pt idx="160">
                  <c:v>3.8869618626234795E-2</c:v>
                </c:pt>
                <c:pt idx="161">
                  <c:v>3.9056314188016708E-2</c:v>
                </c:pt>
                <c:pt idx="162">
                  <c:v>3.9145978408168781E-2</c:v>
                </c:pt>
                <c:pt idx="163">
                  <c:v>3.8520844529323653E-2</c:v>
                </c:pt>
                <c:pt idx="164">
                  <c:v>3.8480433532044368E-2</c:v>
                </c:pt>
                <c:pt idx="165">
                  <c:v>3.884919367023764E-2</c:v>
                </c:pt>
                <c:pt idx="166">
                  <c:v>3.8714372548731724E-2</c:v>
                </c:pt>
                <c:pt idx="167">
                  <c:v>3.9330748105735655E-2</c:v>
                </c:pt>
                <c:pt idx="168">
                  <c:v>3.9155187077749828E-2</c:v>
                </c:pt>
                <c:pt idx="169">
                  <c:v>3.9303733151484145E-2</c:v>
                </c:pt>
                <c:pt idx="170">
                  <c:v>3.9174503098512989E-2</c:v>
                </c:pt>
                <c:pt idx="171">
                  <c:v>3.8990427030118492E-2</c:v>
                </c:pt>
                <c:pt idx="172">
                  <c:v>3.9097985772184304E-2</c:v>
                </c:pt>
                <c:pt idx="173">
                  <c:v>3.9309840032179938E-2</c:v>
                </c:pt>
                <c:pt idx="174">
                  <c:v>3.9351778950741503E-2</c:v>
                </c:pt>
                <c:pt idx="175">
                  <c:v>3.9517049473571417E-2</c:v>
                </c:pt>
                <c:pt idx="176">
                  <c:v>3.9353989852928414E-2</c:v>
                </c:pt>
                <c:pt idx="177">
                  <c:v>3.9018730390787848E-2</c:v>
                </c:pt>
                <c:pt idx="178">
                  <c:v>3.9359919201277321E-2</c:v>
                </c:pt>
                <c:pt idx="179">
                  <c:v>4.0101056765991835E-2</c:v>
                </c:pt>
                <c:pt idx="180">
                  <c:v>3.9799202647990896E-2</c:v>
                </c:pt>
                <c:pt idx="181">
                  <c:v>3.9710903759907559E-2</c:v>
                </c:pt>
                <c:pt idx="182">
                  <c:v>3.980982927043019E-2</c:v>
                </c:pt>
                <c:pt idx="183">
                  <c:v>4.0375742388708523E-2</c:v>
                </c:pt>
                <c:pt idx="184">
                  <c:v>4.0446983175341657E-2</c:v>
                </c:pt>
                <c:pt idx="185">
                  <c:v>4.0096537603281177E-2</c:v>
                </c:pt>
                <c:pt idx="186">
                  <c:v>4.0007026786293018E-2</c:v>
                </c:pt>
                <c:pt idx="187">
                  <c:v>4.0045799223391111E-2</c:v>
                </c:pt>
                <c:pt idx="188">
                  <c:v>4.004139493351587E-2</c:v>
                </c:pt>
                <c:pt idx="189">
                  <c:v>4.005931478137633E-2</c:v>
                </c:pt>
                <c:pt idx="190">
                  <c:v>4.0318270734349133E-2</c:v>
                </c:pt>
                <c:pt idx="191">
                  <c:v>4.010348417284728E-2</c:v>
                </c:pt>
                <c:pt idx="192">
                  <c:v>4.0126649166443734E-2</c:v>
                </c:pt>
                <c:pt idx="193">
                  <c:v>4.019931277893999E-2</c:v>
                </c:pt>
                <c:pt idx="194">
                  <c:v>4.029135911703579E-2</c:v>
                </c:pt>
                <c:pt idx="195">
                  <c:v>4.0553881452862879E-2</c:v>
                </c:pt>
                <c:pt idx="196">
                  <c:v>4.0683288356403571E-2</c:v>
                </c:pt>
                <c:pt idx="197">
                  <c:v>4.0354335618586493E-2</c:v>
                </c:pt>
                <c:pt idx="198">
                  <c:v>4.0666238030461065E-2</c:v>
                </c:pt>
                <c:pt idx="199">
                  <c:v>4.0343178736119277E-2</c:v>
                </c:pt>
                <c:pt idx="200">
                  <c:v>4.0290007155737419E-2</c:v>
                </c:pt>
                <c:pt idx="201">
                  <c:v>4.0614577776370175E-2</c:v>
                </c:pt>
                <c:pt idx="202">
                  <c:v>4.0343739863102614E-2</c:v>
                </c:pt>
                <c:pt idx="203">
                  <c:v>4.0399962888310721E-2</c:v>
                </c:pt>
                <c:pt idx="204">
                  <c:v>4.0964087232162494E-2</c:v>
                </c:pt>
                <c:pt idx="205">
                  <c:v>4.0606776982251624E-2</c:v>
                </c:pt>
                <c:pt idx="206">
                  <c:v>4.0961069175394077E-2</c:v>
                </c:pt>
                <c:pt idx="207">
                  <c:v>4.1511813515728822E-2</c:v>
                </c:pt>
                <c:pt idx="208">
                  <c:v>4.111280443689596E-2</c:v>
                </c:pt>
                <c:pt idx="209">
                  <c:v>4.0591699165211929E-2</c:v>
                </c:pt>
                <c:pt idx="210">
                  <c:v>4.0574723438124544E-2</c:v>
                </c:pt>
                <c:pt idx="211">
                  <c:v>4.0901956281671023E-2</c:v>
                </c:pt>
                <c:pt idx="212">
                  <c:v>4.0906088094396303E-2</c:v>
                </c:pt>
                <c:pt idx="213">
                  <c:v>4.0533320692277622E-2</c:v>
                </c:pt>
                <c:pt idx="214">
                  <c:v>4.0696642978539858E-2</c:v>
                </c:pt>
                <c:pt idx="215">
                  <c:v>4.1160507491885281E-2</c:v>
                </c:pt>
                <c:pt idx="216">
                  <c:v>4.1447684239016125E-2</c:v>
                </c:pt>
                <c:pt idx="217">
                  <c:v>4.1835597762336002E-2</c:v>
                </c:pt>
                <c:pt idx="218">
                  <c:v>4.1417803317034527E-2</c:v>
                </c:pt>
                <c:pt idx="219">
                  <c:v>4.1509732399482281E-2</c:v>
                </c:pt>
                <c:pt idx="220">
                  <c:v>4.1027187461146308E-2</c:v>
                </c:pt>
                <c:pt idx="221">
                  <c:v>4.1722112426985675E-2</c:v>
                </c:pt>
                <c:pt idx="222">
                  <c:v>4.2433264437048118E-2</c:v>
                </c:pt>
                <c:pt idx="223">
                  <c:v>4.2335182509046575E-2</c:v>
                </c:pt>
                <c:pt idx="224">
                  <c:v>4.2017584091992362E-2</c:v>
                </c:pt>
                <c:pt idx="225">
                  <c:v>4.2279155810768361E-2</c:v>
                </c:pt>
                <c:pt idx="226">
                  <c:v>4.1837532066698588E-2</c:v>
                </c:pt>
                <c:pt idx="227">
                  <c:v>4.189291798090259E-2</c:v>
                </c:pt>
                <c:pt idx="228">
                  <c:v>4.1920587017089027E-2</c:v>
                </c:pt>
                <c:pt idx="229">
                  <c:v>4.2246130796746481E-2</c:v>
                </c:pt>
                <c:pt idx="230">
                  <c:v>4.2251928473948784E-2</c:v>
                </c:pt>
                <c:pt idx="231">
                  <c:v>4.2670476082850704E-2</c:v>
                </c:pt>
                <c:pt idx="232">
                  <c:v>4.2594943344751182E-2</c:v>
                </c:pt>
                <c:pt idx="233">
                  <c:v>4.194913746117529E-2</c:v>
                </c:pt>
                <c:pt idx="234">
                  <c:v>4.203981414946302E-2</c:v>
                </c:pt>
                <c:pt idx="235">
                  <c:v>4.1806454868944701E-2</c:v>
                </c:pt>
                <c:pt idx="236">
                  <c:v>4.2035055142695302E-2</c:v>
                </c:pt>
                <c:pt idx="237">
                  <c:v>4.1851781088177754E-2</c:v>
                </c:pt>
                <c:pt idx="238">
                  <c:v>4.1000321315819994E-2</c:v>
                </c:pt>
                <c:pt idx="239">
                  <c:v>4.107736347005355E-2</c:v>
                </c:pt>
                <c:pt idx="240">
                  <c:v>4.1231305019768058E-2</c:v>
                </c:pt>
                <c:pt idx="241">
                  <c:v>4.1193096763682047E-2</c:v>
                </c:pt>
                <c:pt idx="242">
                  <c:v>4.0824746708602665E-2</c:v>
                </c:pt>
                <c:pt idx="243">
                  <c:v>4.0184941987025165E-2</c:v>
                </c:pt>
                <c:pt idx="244">
                  <c:v>3.9846381949577986E-2</c:v>
                </c:pt>
                <c:pt idx="245">
                  <c:v>3.9504215655315027E-2</c:v>
                </c:pt>
                <c:pt idx="246">
                  <c:v>3.9332362608483384E-2</c:v>
                </c:pt>
                <c:pt idx="247">
                  <c:v>3.8995894381527667E-2</c:v>
                </c:pt>
                <c:pt idx="248">
                  <c:v>3.9434071681316865E-2</c:v>
                </c:pt>
                <c:pt idx="249">
                  <c:v>3.9508231807758157E-2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1.2309123239460686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0.7107773978632328</c:v>
                </c:pt>
                <c:pt idx="1">
                  <c:v>0.75663236400001044</c:v>
                </c:pt>
                <c:pt idx="2">
                  <c:v>0.80288088419796733</c:v>
                </c:pt>
                <c:pt idx="3">
                  <c:v>0.84939174263386619</c:v>
                </c:pt>
                <c:pt idx="4">
                  <c:v>0.89819952682351045</c:v>
                </c:pt>
                <c:pt idx="5">
                  <c:v>0.94656011687460651</c:v>
                </c:pt>
                <c:pt idx="6">
                  <c:v>0.99544857127477793</c:v>
                </c:pt>
                <c:pt idx="7">
                  <c:v>1.043217195245151</c:v>
                </c:pt>
                <c:pt idx="8">
                  <c:v>1.091344076589901</c:v>
                </c:pt>
                <c:pt idx="9">
                  <c:v>1.1375919333033404</c:v>
                </c:pt>
                <c:pt idx="10">
                  <c:v>1.1822142527421791</c:v>
                </c:pt>
                <c:pt idx="11">
                  <c:v>1.2248084015242233</c:v>
                </c:pt>
                <c:pt idx="12">
                  <c:v>1.2647642791904774</c:v>
                </c:pt>
                <c:pt idx="13">
                  <c:v>1.3028050059461458</c:v>
                </c:pt>
                <c:pt idx="14">
                  <c:v>1.3392861636760978</c:v>
                </c:pt>
                <c:pt idx="15">
                  <c:v>1.3717653846931985</c:v>
                </c:pt>
                <c:pt idx="16">
                  <c:v>1.4009526699742902</c:v>
                </c:pt>
                <c:pt idx="17">
                  <c:v>1.4280832193345796</c:v>
                </c:pt>
                <c:pt idx="18">
                  <c:v>1.4527010485995802</c:v>
                </c:pt>
                <c:pt idx="19">
                  <c:v>1.4740962130224033</c:v>
                </c:pt>
                <c:pt idx="20">
                  <c:v>1.4922286731653145</c:v>
                </c:pt>
                <c:pt idx="21">
                  <c:v>1.5068392191651974</c:v>
                </c:pt>
                <c:pt idx="22">
                  <c:v>1.5202269228053036</c:v>
                </c:pt>
                <c:pt idx="23">
                  <c:v>1.529624091322572</c:v>
                </c:pt>
                <c:pt idx="24">
                  <c:v>1.5349387939288457</c:v>
                </c:pt>
                <c:pt idx="25">
                  <c:v>1.5380732042206708</c:v>
                </c:pt>
                <c:pt idx="26">
                  <c:v>1.5386404049325857</c:v>
                </c:pt>
                <c:pt idx="27">
                  <c:v>1.5382640835368062</c:v>
                </c:pt>
                <c:pt idx="28">
                  <c:v>1.5324363459375869</c:v>
                </c:pt>
                <c:pt idx="29">
                  <c:v>1.5266728545978312</c:v>
                </c:pt>
                <c:pt idx="30">
                  <c:v>1.5186190201276335</c:v>
                </c:pt>
                <c:pt idx="31">
                  <c:v>1.5081164125070898</c:v>
                </c:pt>
                <c:pt idx="32">
                  <c:v>1.4958704458543306</c:v>
                </c:pt>
                <c:pt idx="33">
                  <c:v>1.4834343944691093</c:v>
                </c:pt>
                <c:pt idx="34">
                  <c:v>1.4692877905105586</c:v>
                </c:pt>
                <c:pt idx="35">
                  <c:v>1.4530401634701542</c:v>
                </c:pt>
                <c:pt idx="36">
                  <c:v>1.4377506089079437</c:v>
                </c:pt>
                <c:pt idx="37">
                  <c:v>1.4216262649018647</c:v>
                </c:pt>
                <c:pt idx="38">
                  <c:v>1.4040592792498727</c:v>
                </c:pt>
                <c:pt idx="39">
                  <c:v>1.3852602388326127</c:v>
                </c:pt>
                <c:pt idx="40">
                  <c:v>1.3635527392179476</c:v>
                </c:pt>
                <c:pt idx="41">
                  <c:v>1.3407729951178127</c:v>
                </c:pt>
                <c:pt idx="42">
                  <c:v>1.3157531468196904</c:v>
                </c:pt>
                <c:pt idx="43">
                  <c:v>1.2882814812851868</c:v>
                </c:pt>
                <c:pt idx="44">
                  <c:v>1.2594718581930506</c:v>
                </c:pt>
                <c:pt idx="45">
                  <c:v>1.2278423724197458</c:v>
                </c:pt>
                <c:pt idx="46">
                  <c:v>1.1912714974276484</c:v>
                </c:pt>
                <c:pt idx="47">
                  <c:v>1.1533367047637499</c:v>
                </c:pt>
                <c:pt idx="48">
                  <c:v>1.1138793634415638</c:v>
                </c:pt>
                <c:pt idx="49">
                  <c:v>1.0708968629354472</c:v>
                </c:pt>
                <c:pt idx="50">
                  <c:v>1.0246794469818539</c:v>
                </c:pt>
                <c:pt idx="51">
                  <c:v>0.97514815290834034</c:v>
                </c:pt>
                <c:pt idx="52">
                  <c:v>0.92458715061498631</c:v>
                </c:pt>
                <c:pt idx="53">
                  <c:v>0.87068243690863956</c:v>
                </c:pt>
                <c:pt idx="54">
                  <c:v>0.8149415565276803</c:v>
                </c:pt>
                <c:pt idx="55">
                  <c:v>0.75913601380003581</c:v>
                </c:pt>
                <c:pt idx="56">
                  <c:v>0.70220265925131142</c:v>
                </c:pt>
                <c:pt idx="57">
                  <c:v>0.6461929085107545</c:v>
                </c:pt>
                <c:pt idx="58">
                  <c:v>0.59076673210912645</c:v>
                </c:pt>
                <c:pt idx="59">
                  <c:v>0.53600038670621697</c:v>
                </c:pt>
                <c:pt idx="60">
                  <c:v>0.47980781633793662</c:v>
                </c:pt>
                <c:pt idx="61">
                  <c:v>0.42706117349314943</c:v>
                </c:pt>
                <c:pt idx="62">
                  <c:v>0.37748164806030909</c:v>
                </c:pt>
                <c:pt idx="63">
                  <c:v>0.3309243750427216</c:v>
                </c:pt>
                <c:pt idx="64">
                  <c:v>0.28628656213686449</c:v>
                </c:pt>
                <c:pt idx="65">
                  <c:v>0.24501478167454521</c:v>
                </c:pt>
                <c:pt idx="66">
                  <c:v>0.20928340075392321</c:v>
                </c:pt>
                <c:pt idx="67">
                  <c:v>0.17783697026549553</c:v>
                </c:pt>
                <c:pt idx="68">
                  <c:v>0.14989138503691068</c:v>
                </c:pt>
                <c:pt idx="69">
                  <c:v>0.1267907913112776</c:v>
                </c:pt>
                <c:pt idx="70">
                  <c:v>0.10728112839831204</c:v>
                </c:pt>
                <c:pt idx="71">
                  <c:v>9.1115496091293213E-2</c:v>
                </c:pt>
                <c:pt idx="72">
                  <c:v>7.6263422462348338E-2</c:v>
                </c:pt>
                <c:pt idx="73">
                  <c:v>6.469661752529926E-2</c:v>
                </c:pt>
                <c:pt idx="74">
                  <c:v>5.5320425460640865E-2</c:v>
                </c:pt>
                <c:pt idx="75">
                  <c:v>4.7740189385491696E-2</c:v>
                </c:pt>
                <c:pt idx="76">
                  <c:v>4.1613306897856667E-2</c:v>
                </c:pt>
                <c:pt idx="77">
                  <c:v>3.623020241325807E-2</c:v>
                </c:pt>
                <c:pt idx="78">
                  <c:v>3.2536003072353138E-2</c:v>
                </c:pt>
                <c:pt idx="79">
                  <c:v>2.8307862410486842E-2</c:v>
                </c:pt>
                <c:pt idx="80">
                  <c:v>2.5161996628758988E-2</c:v>
                </c:pt>
                <c:pt idx="81">
                  <c:v>2.3166101130529887E-2</c:v>
                </c:pt>
                <c:pt idx="82">
                  <c:v>2.1714449760342449E-2</c:v>
                </c:pt>
                <c:pt idx="83">
                  <c:v>2.066674333839319E-2</c:v>
                </c:pt>
                <c:pt idx="84">
                  <c:v>1.8970695897170105E-2</c:v>
                </c:pt>
                <c:pt idx="85">
                  <c:v>1.8302790023832352E-2</c:v>
                </c:pt>
                <c:pt idx="86">
                  <c:v>1.7484269335986395E-2</c:v>
                </c:pt>
                <c:pt idx="87">
                  <c:v>1.6571260662742442E-2</c:v>
                </c:pt>
                <c:pt idx="88">
                  <c:v>1.5943124900299619E-2</c:v>
                </c:pt>
                <c:pt idx="89">
                  <c:v>1.5160828860253503E-2</c:v>
                </c:pt>
                <c:pt idx="90">
                  <c:v>1.4627777692056067E-2</c:v>
                </c:pt>
                <c:pt idx="91">
                  <c:v>1.5188228471291762E-2</c:v>
                </c:pt>
                <c:pt idx="92">
                  <c:v>1.4283883311979734E-2</c:v>
                </c:pt>
                <c:pt idx="93">
                  <c:v>1.3307372877426123E-2</c:v>
                </c:pt>
                <c:pt idx="94">
                  <c:v>1.3628714873341207E-2</c:v>
                </c:pt>
                <c:pt idx="95">
                  <c:v>1.446187526288162E-2</c:v>
                </c:pt>
                <c:pt idx="96">
                  <c:v>1.304563610865136E-2</c:v>
                </c:pt>
                <c:pt idx="97">
                  <c:v>1.1607128230786849E-2</c:v>
                </c:pt>
                <c:pt idx="98">
                  <c:v>1.1247908096643732E-2</c:v>
                </c:pt>
                <c:pt idx="99">
                  <c:v>1.2022052843929912E-2</c:v>
                </c:pt>
                <c:pt idx="100">
                  <c:v>1.221043837001725E-2</c:v>
                </c:pt>
                <c:pt idx="101">
                  <c:v>1.1932142603587473E-2</c:v>
                </c:pt>
                <c:pt idx="102">
                  <c:v>1.123925261635958E-2</c:v>
                </c:pt>
                <c:pt idx="103">
                  <c:v>1.1423017034904046E-2</c:v>
                </c:pt>
                <c:pt idx="104">
                  <c:v>1.1648242406510766E-2</c:v>
                </c:pt>
                <c:pt idx="105">
                  <c:v>1.1160689731867271E-2</c:v>
                </c:pt>
                <c:pt idx="106">
                  <c:v>1.1952166568115801E-2</c:v>
                </c:pt>
                <c:pt idx="107">
                  <c:v>1.1630103570986549E-2</c:v>
                </c:pt>
                <c:pt idx="108">
                  <c:v>1.0598636222162979E-2</c:v>
                </c:pt>
                <c:pt idx="109">
                  <c:v>1.0789173954523588E-2</c:v>
                </c:pt>
                <c:pt idx="110">
                  <c:v>1.12515315697078E-2</c:v>
                </c:pt>
                <c:pt idx="111">
                  <c:v>1.0568222276755034E-2</c:v>
                </c:pt>
                <c:pt idx="112">
                  <c:v>1.1322292635588123E-2</c:v>
                </c:pt>
                <c:pt idx="113">
                  <c:v>1.2216152366540625E-2</c:v>
                </c:pt>
                <c:pt idx="114">
                  <c:v>1.2400958669403115E-2</c:v>
                </c:pt>
                <c:pt idx="115">
                  <c:v>1.1792114259428848E-2</c:v>
                </c:pt>
                <c:pt idx="116">
                  <c:v>1.1773434583484623E-2</c:v>
                </c:pt>
                <c:pt idx="117">
                  <c:v>1.0667407873789451E-2</c:v>
                </c:pt>
                <c:pt idx="118">
                  <c:v>1.1061285448702675E-2</c:v>
                </c:pt>
                <c:pt idx="119">
                  <c:v>1.194022444898413E-2</c:v>
                </c:pt>
                <c:pt idx="120">
                  <c:v>1.2056408945047128E-2</c:v>
                </c:pt>
                <c:pt idx="121">
                  <c:v>1.3084191128425404E-2</c:v>
                </c:pt>
                <c:pt idx="122">
                  <c:v>1.1649087017167725E-2</c:v>
                </c:pt>
                <c:pt idx="123">
                  <c:v>1.0363162645578766E-2</c:v>
                </c:pt>
                <c:pt idx="124">
                  <c:v>1.3328187363306451E-2</c:v>
                </c:pt>
                <c:pt idx="125">
                  <c:v>1.5189020983878566E-2</c:v>
                </c:pt>
                <c:pt idx="126">
                  <c:v>1.7426034574455997E-2</c:v>
                </c:pt>
                <c:pt idx="127">
                  <c:v>1.9252633692349416E-2</c:v>
                </c:pt>
                <c:pt idx="128">
                  <c:v>2.1122799869205337E-2</c:v>
                </c:pt>
                <c:pt idx="129">
                  <c:v>2.3214487828589338E-2</c:v>
                </c:pt>
                <c:pt idx="130">
                  <c:v>2.4881432630187418E-2</c:v>
                </c:pt>
                <c:pt idx="131">
                  <c:v>2.814581587771647E-2</c:v>
                </c:pt>
                <c:pt idx="132">
                  <c:v>3.0290405969263884E-2</c:v>
                </c:pt>
                <c:pt idx="133">
                  <c:v>3.0937986284406097E-2</c:v>
                </c:pt>
                <c:pt idx="134">
                  <c:v>3.3143332099893619E-2</c:v>
                </c:pt>
                <c:pt idx="135">
                  <c:v>3.4441905067036989E-2</c:v>
                </c:pt>
                <c:pt idx="136">
                  <c:v>3.6337011071252284E-2</c:v>
                </c:pt>
                <c:pt idx="137">
                  <c:v>3.8102691697951635E-2</c:v>
                </c:pt>
                <c:pt idx="138">
                  <c:v>3.9545744710646216E-2</c:v>
                </c:pt>
                <c:pt idx="139">
                  <c:v>4.2205366993298202E-2</c:v>
                </c:pt>
                <c:pt idx="140">
                  <c:v>4.3073035478640415E-2</c:v>
                </c:pt>
                <c:pt idx="141">
                  <c:v>4.4589271417182094E-2</c:v>
                </c:pt>
                <c:pt idx="142">
                  <c:v>4.7045633682069127E-2</c:v>
                </c:pt>
                <c:pt idx="143">
                  <c:v>4.6709844405937048E-2</c:v>
                </c:pt>
                <c:pt idx="144">
                  <c:v>4.6891937403123182E-2</c:v>
                </c:pt>
                <c:pt idx="145">
                  <c:v>4.8661677992086511E-2</c:v>
                </c:pt>
                <c:pt idx="146">
                  <c:v>4.9370859591880076E-2</c:v>
                </c:pt>
                <c:pt idx="147">
                  <c:v>4.9093578539861557E-2</c:v>
                </c:pt>
                <c:pt idx="148">
                  <c:v>4.9686640959738092E-2</c:v>
                </c:pt>
                <c:pt idx="149">
                  <c:v>5.0629098140288355E-2</c:v>
                </c:pt>
                <c:pt idx="150">
                  <c:v>5.0928545527291688E-2</c:v>
                </c:pt>
                <c:pt idx="151">
                  <c:v>5.0957556084116867E-2</c:v>
                </c:pt>
                <c:pt idx="152">
                  <c:v>5.0364445045388728E-2</c:v>
                </c:pt>
                <c:pt idx="153">
                  <c:v>4.9292643401402894E-2</c:v>
                </c:pt>
                <c:pt idx="154">
                  <c:v>4.8321577270911048E-2</c:v>
                </c:pt>
                <c:pt idx="155">
                  <c:v>4.8578687394710315E-2</c:v>
                </c:pt>
                <c:pt idx="156">
                  <c:v>4.853981050591602E-2</c:v>
                </c:pt>
                <c:pt idx="157">
                  <c:v>4.7795196275901994E-2</c:v>
                </c:pt>
                <c:pt idx="158">
                  <c:v>4.8198568946878503E-2</c:v>
                </c:pt>
                <c:pt idx="159">
                  <c:v>4.8070615154997172E-2</c:v>
                </c:pt>
                <c:pt idx="160">
                  <c:v>4.858702328279349E-2</c:v>
                </c:pt>
                <c:pt idx="161">
                  <c:v>4.8820392735020882E-2</c:v>
                </c:pt>
                <c:pt idx="162">
                  <c:v>4.8932473010210975E-2</c:v>
                </c:pt>
                <c:pt idx="163">
                  <c:v>4.8151055661654563E-2</c:v>
                </c:pt>
                <c:pt idx="164">
                  <c:v>4.8100541915055459E-2</c:v>
                </c:pt>
                <c:pt idx="165">
                  <c:v>4.8561492087797052E-2</c:v>
                </c:pt>
                <c:pt idx="166">
                  <c:v>4.8392965685914655E-2</c:v>
                </c:pt>
                <c:pt idx="167">
                  <c:v>4.9163435132169572E-2</c:v>
                </c:pt>
                <c:pt idx="168">
                  <c:v>4.8943983847187289E-2</c:v>
                </c:pt>
                <c:pt idx="169">
                  <c:v>4.912966643935518E-2</c:v>
                </c:pt>
                <c:pt idx="170">
                  <c:v>4.896812887314124E-2</c:v>
                </c:pt>
                <c:pt idx="171">
                  <c:v>4.8738033787648113E-2</c:v>
                </c:pt>
                <c:pt idx="172">
                  <c:v>4.8872482215230384E-2</c:v>
                </c:pt>
                <c:pt idx="173">
                  <c:v>4.9137300040224922E-2</c:v>
                </c:pt>
                <c:pt idx="174">
                  <c:v>4.9189723688426876E-2</c:v>
                </c:pt>
                <c:pt idx="175">
                  <c:v>4.9396311841964274E-2</c:v>
                </c:pt>
                <c:pt idx="176">
                  <c:v>4.9192487316160521E-2</c:v>
                </c:pt>
                <c:pt idx="177">
                  <c:v>4.877341298848481E-2</c:v>
                </c:pt>
                <c:pt idx="178">
                  <c:v>4.9199899001596652E-2</c:v>
                </c:pt>
                <c:pt idx="179">
                  <c:v>5.0126320957489798E-2</c:v>
                </c:pt>
                <c:pt idx="180">
                  <c:v>4.9749003309988618E-2</c:v>
                </c:pt>
                <c:pt idx="181">
                  <c:v>4.9638629699884446E-2</c:v>
                </c:pt>
                <c:pt idx="182">
                  <c:v>4.9762286588037739E-2</c:v>
                </c:pt>
                <c:pt idx="183">
                  <c:v>5.0469677985885655E-2</c:v>
                </c:pt>
                <c:pt idx="184">
                  <c:v>5.0558728969177069E-2</c:v>
                </c:pt>
                <c:pt idx="185">
                  <c:v>5.0120672004101474E-2</c:v>
                </c:pt>
                <c:pt idx="186">
                  <c:v>5.0008783482866276E-2</c:v>
                </c:pt>
                <c:pt idx="187">
                  <c:v>5.0057249029238887E-2</c:v>
                </c:pt>
                <c:pt idx="188">
                  <c:v>5.0051743666894841E-2</c:v>
                </c:pt>
                <c:pt idx="189">
                  <c:v>5.0074143476720415E-2</c:v>
                </c:pt>
                <c:pt idx="190">
                  <c:v>5.0397838417936415E-2</c:v>
                </c:pt>
                <c:pt idx="191">
                  <c:v>5.0129355216059102E-2</c:v>
                </c:pt>
                <c:pt idx="192">
                  <c:v>5.0158311458054668E-2</c:v>
                </c:pt>
                <c:pt idx="193">
                  <c:v>5.0249140973674986E-2</c:v>
                </c:pt>
                <c:pt idx="194">
                  <c:v>5.0364198896294739E-2</c:v>
                </c:pt>
                <c:pt idx="195">
                  <c:v>5.0692351816078597E-2</c:v>
                </c:pt>
                <c:pt idx="196">
                  <c:v>5.0854110445504461E-2</c:v>
                </c:pt>
                <c:pt idx="197">
                  <c:v>5.0442919523233112E-2</c:v>
                </c:pt>
                <c:pt idx="198">
                  <c:v>5.0832797538076332E-2</c:v>
                </c:pt>
                <c:pt idx="199">
                  <c:v>5.0428973420149098E-2</c:v>
                </c:pt>
                <c:pt idx="200">
                  <c:v>5.0362508944671772E-2</c:v>
                </c:pt>
                <c:pt idx="201">
                  <c:v>5.0768222220462719E-2</c:v>
                </c:pt>
                <c:pt idx="202">
                  <c:v>5.0429674828878265E-2</c:v>
                </c:pt>
                <c:pt idx="203">
                  <c:v>5.04999536103884E-2</c:v>
                </c:pt>
                <c:pt idx="204">
                  <c:v>5.1205109040203117E-2</c:v>
                </c:pt>
                <c:pt idx="205">
                  <c:v>5.0758471227814531E-2</c:v>
                </c:pt>
                <c:pt idx="206">
                  <c:v>5.1201336469242596E-2</c:v>
                </c:pt>
                <c:pt idx="207">
                  <c:v>5.188976689466103E-2</c:v>
                </c:pt>
                <c:pt idx="208">
                  <c:v>5.1391005546119951E-2</c:v>
                </c:pt>
                <c:pt idx="209">
                  <c:v>5.0739623956514913E-2</c:v>
                </c:pt>
                <c:pt idx="210">
                  <c:v>5.071840429765568E-2</c:v>
                </c:pt>
                <c:pt idx="211">
                  <c:v>5.1127445352088782E-2</c:v>
                </c:pt>
                <c:pt idx="212">
                  <c:v>5.1132610117995379E-2</c:v>
                </c:pt>
                <c:pt idx="213">
                  <c:v>5.0666650865347024E-2</c:v>
                </c:pt>
                <c:pt idx="214">
                  <c:v>5.0870803723174825E-2</c:v>
                </c:pt>
                <c:pt idx="215">
                  <c:v>5.1450634364856598E-2</c:v>
                </c:pt>
                <c:pt idx="216">
                  <c:v>5.1809605298770156E-2</c:v>
                </c:pt>
                <c:pt idx="217">
                  <c:v>5.2294497202920003E-2</c:v>
                </c:pt>
                <c:pt idx="218">
                  <c:v>5.1772254146293162E-2</c:v>
                </c:pt>
                <c:pt idx="219">
                  <c:v>5.188716549935285E-2</c:v>
                </c:pt>
                <c:pt idx="220">
                  <c:v>5.1283984326432885E-2</c:v>
                </c:pt>
                <c:pt idx="221">
                  <c:v>5.2152640533732093E-2</c:v>
                </c:pt>
                <c:pt idx="222">
                  <c:v>5.3041580546310148E-2</c:v>
                </c:pt>
                <c:pt idx="223">
                  <c:v>5.291897813630822E-2</c:v>
                </c:pt>
                <c:pt idx="224">
                  <c:v>5.2521980114990451E-2</c:v>
                </c:pt>
                <c:pt idx="225">
                  <c:v>5.284894476346045E-2</c:v>
                </c:pt>
                <c:pt idx="226">
                  <c:v>5.2296915083373238E-2</c:v>
                </c:pt>
                <c:pt idx="227">
                  <c:v>5.2366147476128236E-2</c:v>
                </c:pt>
                <c:pt idx="228">
                  <c:v>5.2400733771361285E-2</c:v>
                </c:pt>
                <c:pt idx="229">
                  <c:v>5.2807663495933105E-2</c:v>
                </c:pt>
                <c:pt idx="230">
                  <c:v>5.2814910592435982E-2</c:v>
                </c:pt>
                <c:pt idx="231">
                  <c:v>5.3338095103563382E-2</c:v>
                </c:pt>
                <c:pt idx="232">
                  <c:v>5.3243679180938974E-2</c:v>
                </c:pt>
                <c:pt idx="233">
                  <c:v>5.2436421826469112E-2</c:v>
                </c:pt>
                <c:pt idx="234">
                  <c:v>5.2549767686828772E-2</c:v>
                </c:pt>
                <c:pt idx="235">
                  <c:v>5.2258068586180872E-2</c:v>
                </c:pt>
                <c:pt idx="236">
                  <c:v>5.2543818928369124E-2</c:v>
                </c:pt>
                <c:pt idx="237">
                  <c:v>5.2314726360222191E-2</c:v>
                </c:pt>
                <c:pt idx="238">
                  <c:v>5.1250401644774991E-2</c:v>
                </c:pt>
                <c:pt idx="239">
                  <c:v>5.134670433756694E-2</c:v>
                </c:pt>
                <c:pt idx="240">
                  <c:v>5.1539131274710076E-2</c:v>
                </c:pt>
                <c:pt idx="241">
                  <c:v>5.1491370954602558E-2</c:v>
                </c:pt>
                <c:pt idx="242">
                  <c:v>5.1030933385753333E-2</c:v>
                </c:pt>
                <c:pt idx="243">
                  <c:v>5.0231177483781454E-2</c:v>
                </c:pt>
                <c:pt idx="244">
                  <c:v>4.9807977436972482E-2</c:v>
                </c:pt>
                <c:pt idx="245">
                  <c:v>4.9380269569143785E-2</c:v>
                </c:pt>
                <c:pt idx="246">
                  <c:v>4.916545326060423E-2</c:v>
                </c:pt>
                <c:pt idx="247">
                  <c:v>4.8744867976909585E-2</c:v>
                </c:pt>
                <c:pt idx="248">
                  <c:v>4.9292589601646078E-2</c:v>
                </c:pt>
                <c:pt idx="249">
                  <c:v>4.9385289759697693E-2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0.42646643871793971</c:v>
                </c:pt>
                <c:pt idx="1">
                  <c:v>0.45397941840000622</c:v>
                </c:pt>
                <c:pt idx="2">
                  <c:v>0.4817285305187804</c:v>
                </c:pt>
                <c:pt idx="3">
                  <c:v>0.5096350455803198</c:v>
                </c:pt>
                <c:pt idx="4">
                  <c:v>0.53891971609410627</c:v>
                </c:pt>
                <c:pt idx="5">
                  <c:v>0.56793607012476399</c:v>
                </c:pt>
                <c:pt idx="6">
                  <c:v>0.59726914276486676</c:v>
                </c:pt>
                <c:pt idx="7">
                  <c:v>0.62593031714709069</c:v>
                </c:pt>
                <c:pt idx="8">
                  <c:v>0.65480644595394066</c:v>
                </c:pt>
                <c:pt idx="9">
                  <c:v>0.68255515998200422</c:v>
                </c:pt>
                <c:pt idx="10">
                  <c:v>0.70932855164530739</c:v>
                </c:pt>
                <c:pt idx="11">
                  <c:v>0.73488504091453399</c:v>
                </c:pt>
                <c:pt idx="12">
                  <c:v>0.75885856751428638</c:v>
                </c:pt>
                <c:pt idx="13">
                  <c:v>0.78168300356768738</c:v>
                </c:pt>
                <c:pt idx="14">
                  <c:v>0.80357169820565866</c:v>
                </c:pt>
                <c:pt idx="15">
                  <c:v>0.82305923081591903</c:v>
                </c:pt>
                <c:pt idx="16">
                  <c:v>0.84057160198457415</c:v>
                </c:pt>
                <c:pt idx="17">
                  <c:v>0.85684993160074785</c:v>
                </c:pt>
                <c:pt idx="18">
                  <c:v>0.87162062915974803</c:v>
                </c:pt>
                <c:pt idx="19">
                  <c:v>0.88445772781344201</c:v>
                </c:pt>
                <c:pt idx="20">
                  <c:v>0.89533720389918869</c:v>
                </c:pt>
                <c:pt idx="21">
                  <c:v>0.90410353149911848</c:v>
                </c:pt>
                <c:pt idx="22">
                  <c:v>0.91213615368318224</c:v>
                </c:pt>
                <c:pt idx="23">
                  <c:v>0.91777445479354314</c:v>
                </c:pt>
                <c:pt idx="24">
                  <c:v>0.92096327635730735</c:v>
                </c:pt>
                <c:pt idx="25">
                  <c:v>0.92284392253240244</c:v>
                </c:pt>
                <c:pt idx="26">
                  <c:v>0.92318424295955148</c:v>
                </c:pt>
                <c:pt idx="27">
                  <c:v>0.92295845012208366</c:v>
                </c:pt>
                <c:pt idx="28">
                  <c:v>0.91946180756255225</c:v>
                </c:pt>
                <c:pt idx="29">
                  <c:v>0.91600371275869863</c:v>
                </c:pt>
                <c:pt idx="30">
                  <c:v>0.91117141207658003</c:v>
                </c:pt>
                <c:pt idx="31">
                  <c:v>0.90486984750425381</c:v>
                </c:pt>
                <c:pt idx="32">
                  <c:v>0.89752226751259845</c:v>
                </c:pt>
                <c:pt idx="33">
                  <c:v>0.89006063668146551</c:v>
                </c:pt>
                <c:pt idx="34">
                  <c:v>0.88157267430633524</c:v>
                </c:pt>
                <c:pt idx="35">
                  <c:v>0.8718240980820926</c:v>
                </c:pt>
                <c:pt idx="36">
                  <c:v>0.86265036534476613</c:v>
                </c:pt>
                <c:pt idx="37">
                  <c:v>0.85297575894111877</c:v>
                </c:pt>
                <c:pt idx="38">
                  <c:v>0.84243556754992355</c:v>
                </c:pt>
                <c:pt idx="39">
                  <c:v>0.83115614329956755</c:v>
                </c:pt>
                <c:pt idx="40">
                  <c:v>0.8181316435307685</c:v>
                </c:pt>
                <c:pt idx="41">
                  <c:v>0.8044637970706876</c:v>
                </c:pt>
                <c:pt idx="42">
                  <c:v>0.78945188809181421</c:v>
                </c:pt>
                <c:pt idx="43">
                  <c:v>0.77296888877111203</c:v>
                </c:pt>
                <c:pt idx="44">
                  <c:v>0.75568311491583029</c:v>
                </c:pt>
                <c:pt idx="45">
                  <c:v>0.73670542345184753</c:v>
                </c:pt>
                <c:pt idx="46">
                  <c:v>0.71476289845658902</c:v>
                </c:pt>
                <c:pt idx="47">
                  <c:v>0.69200202285824997</c:v>
                </c:pt>
                <c:pt idx="48">
                  <c:v>0.66832761806493834</c:v>
                </c:pt>
                <c:pt idx="49">
                  <c:v>0.64253811776126835</c:v>
                </c:pt>
                <c:pt idx="50">
                  <c:v>0.61480766818911237</c:v>
                </c:pt>
                <c:pt idx="51">
                  <c:v>0.58508889174500411</c:v>
                </c:pt>
                <c:pt idx="52">
                  <c:v>0.55475229036899187</c:v>
                </c:pt>
                <c:pt idx="53">
                  <c:v>0.52240946214518369</c:v>
                </c:pt>
                <c:pt idx="54">
                  <c:v>0.48896493391660822</c:v>
                </c:pt>
                <c:pt idx="55">
                  <c:v>0.45548160828002149</c:v>
                </c:pt>
                <c:pt idx="56">
                  <c:v>0.42132159555078685</c:v>
                </c:pt>
                <c:pt idx="57">
                  <c:v>0.38771574510645274</c:v>
                </c:pt>
                <c:pt idx="58">
                  <c:v>0.35446003926547587</c:v>
                </c:pt>
                <c:pt idx="59">
                  <c:v>0.32160023202373023</c:v>
                </c:pt>
                <c:pt idx="60">
                  <c:v>0.28788468980276199</c:v>
                </c:pt>
                <c:pt idx="61">
                  <c:v>0.25623670409588961</c:v>
                </c:pt>
                <c:pt idx="62">
                  <c:v>0.22648898883618546</c:v>
                </c:pt>
                <c:pt idx="63">
                  <c:v>0.19855462502563298</c:v>
                </c:pt>
                <c:pt idx="64">
                  <c:v>0.1717719372821187</c:v>
                </c:pt>
                <c:pt idx="65">
                  <c:v>0.14700886900472715</c:v>
                </c:pt>
                <c:pt idx="66">
                  <c:v>0.12557004045235393</c:v>
                </c:pt>
                <c:pt idx="67">
                  <c:v>0.1067021821592973</c:v>
                </c:pt>
                <c:pt idx="68">
                  <c:v>8.9934831022146416E-2</c:v>
                </c:pt>
                <c:pt idx="69">
                  <c:v>7.6074474786766558E-2</c:v>
                </c:pt>
                <c:pt idx="70">
                  <c:v>6.4368677038987229E-2</c:v>
                </c:pt>
                <c:pt idx="71">
                  <c:v>5.4669297654775934E-2</c:v>
                </c:pt>
                <c:pt idx="72">
                  <c:v>4.5758053477409001E-2</c:v>
                </c:pt>
                <c:pt idx="73">
                  <c:v>3.8817970515179552E-2</c:v>
                </c:pt>
                <c:pt idx="74">
                  <c:v>3.3192255276384516E-2</c:v>
                </c:pt>
                <c:pt idx="75">
                  <c:v>2.8644113631295015E-2</c:v>
                </c:pt>
                <c:pt idx="76">
                  <c:v>2.4967984138713997E-2</c:v>
                </c:pt>
                <c:pt idx="77">
                  <c:v>2.1738121447954839E-2</c:v>
                </c:pt>
                <c:pt idx="78">
                  <c:v>1.9521601843411882E-2</c:v>
                </c:pt>
                <c:pt idx="79">
                  <c:v>1.6984717446292104E-2</c:v>
                </c:pt>
                <c:pt idx="80">
                  <c:v>1.5097197977255394E-2</c:v>
                </c:pt>
                <c:pt idx="81">
                  <c:v>1.3899660678317931E-2</c:v>
                </c:pt>
                <c:pt idx="82">
                  <c:v>1.3028669856205471E-2</c:v>
                </c:pt>
                <c:pt idx="83">
                  <c:v>1.2400046003035915E-2</c:v>
                </c:pt>
                <c:pt idx="84">
                  <c:v>1.1382417538302063E-2</c:v>
                </c:pt>
                <c:pt idx="85">
                  <c:v>1.0981674014299411E-2</c:v>
                </c:pt>
                <c:pt idx="86">
                  <c:v>1.0490561601591836E-2</c:v>
                </c:pt>
                <c:pt idx="87">
                  <c:v>9.9427563976454657E-3</c:v>
                </c:pt>
                <c:pt idx="88">
                  <c:v>9.5658749401797728E-3</c:v>
                </c:pt>
                <c:pt idx="89">
                  <c:v>9.0964973161521013E-3</c:v>
                </c:pt>
                <c:pt idx="90">
                  <c:v>8.7766666152336408E-3</c:v>
                </c:pt>
                <c:pt idx="91">
                  <c:v>9.1129370827750574E-3</c:v>
                </c:pt>
                <c:pt idx="92">
                  <c:v>8.5703299871878399E-3</c:v>
                </c:pt>
                <c:pt idx="93">
                  <c:v>7.9844237264556743E-3</c:v>
                </c:pt>
                <c:pt idx="94">
                  <c:v>8.1772289240047234E-3</c:v>
                </c:pt>
                <c:pt idx="95">
                  <c:v>8.6771251577289713E-3</c:v>
                </c:pt>
                <c:pt idx="96">
                  <c:v>7.8273816651908152E-3</c:v>
                </c:pt>
                <c:pt idx="97">
                  <c:v>6.9642769384721101E-3</c:v>
                </c:pt>
                <c:pt idx="98">
                  <c:v>6.7487448579862386E-3</c:v>
                </c:pt>
                <c:pt idx="99">
                  <c:v>7.2132317063579466E-3</c:v>
                </c:pt>
                <c:pt idx="100">
                  <c:v>7.3262630220103505E-3</c:v>
                </c:pt>
                <c:pt idx="101">
                  <c:v>7.1592855621524839E-3</c:v>
                </c:pt>
                <c:pt idx="102">
                  <c:v>6.7435515698157471E-3</c:v>
                </c:pt>
                <c:pt idx="103">
                  <c:v>6.8538102209424268E-3</c:v>
                </c:pt>
                <c:pt idx="104">
                  <c:v>6.9889454439064601E-3</c:v>
                </c:pt>
                <c:pt idx="105">
                  <c:v>6.6964138391203635E-3</c:v>
                </c:pt>
                <c:pt idx="106">
                  <c:v>7.1712999408694812E-3</c:v>
                </c:pt>
                <c:pt idx="107">
                  <c:v>6.9780621425919289E-3</c:v>
                </c:pt>
                <c:pt idx="108">
                  <c:v>6.3591817332977873E-3</c:v>
                </c:pt>
                <c:pt idx="109">
                  <c:v>6.4735043727141527E-3</c:v>
                </c:pt>
                <c:pt idx="110">
                  <c:v>6.7509189418246797E-3</c:v>
                </c:pt>
                <c:pt idx="111">
                  <c:v>6.3409333660530212E-3</c:v>
                </c:pt>
                <c:pt idx="112">
                  <c:v>6.7933755813528746E-3</c:v>
                </c:pt>
                <c:pt idx="113">
                  <c:v>7.3296914199243758E-3</c:v>
                </c:pt>
                <c:pt idx="114">
                  <c:v>7.4405752016418695E-3</c:v>
                </c:pt>
                <c:pt idx="115">
                  <c:v>7.0752685556573092E-3</c:v>
                </c:pt>
                <c:pt idx="116">
                  <c:v>7.064060750090773E-3</c:v>
                </c:pt>
                <c:pt idx="117">
                  <c:v>6.4004447242736705E-3</c:v>
                </c:pt>
                <c:pt idx="118">
                  <c:v>6.6367712692216047E-3</c:v>
                </c:pt>
                <c:pt idx="119">
                  <c:v>7.1641346693904788E-3</c:v>
                </c:pt>
                <c:pt idx="120">
                  <c:v>7.2338453670282776E-3</c:v>
                </c:pt>
                <c:pt idx="121">
                  <c:v>7.8505146770552411E-3</c:v>
                </c:pt>
                <c:pt idx="122">
                  <c:v>6.9894522103006347E-3</c:v>
                </c:pt>
                <c:pt idx="123">
                  <c:v>6.2178975873472602E-3</c:v>
                </c:pt>
                <c:pt idx="124">
                  <c:v>7.9969124179838699E-3</c:v>
                </c:pt>
                <c:pt idx="125">
                  <c:v>9.1134125903271392E-3</c:v>
                </c:pt>
                <c:pt idx="126">
                  <c:v>1.0455620744673599E-2</c:v>
                </c:pt>
                <c:pt idx="127">
                  <c:v>1.1551580215409649E-2</c:v>
                </c:pt>
                <c:pt idx="128">
                  <c:v>1.2673679921523203E-2</c:v>
                </c:pt>
                <c:pt idx="129">
                  <c:v>1.3928692697153602E-2</c:v>
                </c:pt>
                <c:pt idx="130">
                  <c:v>1.4928859578112449E-2</c:v>
                </c:pt>
                <c:pt idx="131">
                  <c:v>1.6887489526629881E-2</c:v>
                </c:pt>
                <c:pt idx="132">
                  <c:v>1.8174243581558329E-2</c:v>
                </c:pt>
                <c:pt idx="133">
                  <c:v>1.8562791770643655E-2</c:v>
                </c:pt>
                <c:pt idx="134">
                  <c:v>1.9885999259936171E-2</c:v>
                </c:pt>
                <c:pt idx="135">
                  <c:v>2.0665143040222191E-2</c:v>
                </c:pt>
                <c:pt idx="136">
                  <c:v>2.1802206642751371E-2</c:v>
                </c:pt>
                <c:pt idx="137">
                  <c:v>2.2861615018770983E-2</c:v>
                </c:pt>
                <c:pt idx="138">
                  <c:v>2.3727446826387732E-2</c:v>
                </c:pt>
                <c:pt idx="139">
                  <c:v>2.5323220195978921E-2</c:v>
                </c:pt>
                <c:pt idx="140">
                  <c:v>2.5843821287184252E-2</c:v>
                </c:pt>
                <c:pt idx="141">
                  <c:v>2.6753562850309259E-2</c:v>
                </c:pt>
                <c:pt idx="142">
                  <c:v>2.8227380209241478E-2</c:v>
                </c:pt>
                <c:pt idx="143">
                  <c:v>2.8025906643562231E-2</c:v>
                </c:pt>
                <c:pt idx="144">
                  <c:v>2.8135162441873907E-2</c:v>
                </c:pt>
                <c:pt idx="145">
                  <c:v>2.9197006795251904E-2</c:v>
                </c:pt>
                <c:pt idx="146">
                  <c:v>2.9622515755128045E-2</c:v>
                </c:pt>
                <c:pt idx="147">
                  <c:v>2.9456147123916934E-2</c:v>
                </c:pt>
                <c:pt idx="148">
                  <c:v>2.9811984575842852E-2</c:v>
                </c:pt>
                <c:pt idx="149">
                  <c:v>3.0377458884173016E-2</c:v>
                </c:pt>
                <c:pt idx="150">
                  <c:v>3.0557127316375013E-2</c:v>
                </c:pt>
                <c:pt idx="151">
                  <c:v>3.0574533650470123E-2</c:v>
                </c:pt>
                <c:pt idx="152">
                  <c:v>3.0218667027233234E-2</c:v>
                </c:pt>
                <c:pt idx="153">
                  <c:v>2.9575586040841734E-2</c:v>
                </c:pt>
                <c:pt idx="154">
                  <c:v>2.8992946362546627E-2</c:v>
                </c:pt>
                <c:pt idx="155">
                  <c:v>2.9147212436826192E-2</c:v>
                </c:pt>
                <c:pt idx="156">
                  <c:v>2.9123886303549614E-2</c:v>
                </c:pt>
                <c:pt idx="157">
                  <c:v>2.8677117765541198E-2</c:v>
                </c:pt>
                <c:pt idx="158">
                  <c:v>2.8919141368127104E-2</c:v>
                </c:pt>
                <c:pt idx="159">
                  <c:v>2.8842369092998303E-2</c:v>
                </c:pt>
                <c:pt idx="160">
                  <c:v>2.9152213969676096E-2</c:v>
                </c:pt>
                <c:pt idx="161">
                  <c:v>2.9292235641012531E-2</c:v>
                </c:pt>
                <c:pt idx="162">
                  <c:v>2.9359483806126588E-2</c:v>
                </c:pt>
                <c:pt idx="163">
                  <c:v>2.889063339699274E-2</c:v>
                </c:pt>
                <c:pt idx="164">
                  <c:v>2.8860325149033278E-2</c:v>
                </c:pt>
                <c:pt idx="165">
                  <c:v>2.9136895252678228E-2</c:v>
                </c:pt>
                <c:pt idx="166">
                  <c:v>2.9035779411548793E-2</c:v>
                </c:pt>
                <c:pt idx="167">
                  <c:v>2.9498061079301741E-2</c:v>
                </c:pt>
                <c:pt idx="168">
                  <c:v>2.9366390308312371E-2</c:v>
                </c:pt>
                <c:pt idx="169">
                  <c:v>2.9477799863613111E-2</c:v>
                </c:pt>
                <c:pt idx="170">
                  <c:v>2.9380877323884742E-2</c:v>
                </c:pt>
                <c:pt idx="171">
                  <c:v>2.9242820272588871E-2</c:v>
                </c:pt>
                <c:pt idx="172">
                  <c:v>2.9323489329138228E-2</c:v>
                </c:pt>
                <c:pt idx="173">
                  <c:v>2.9482380024134953E-2</c:v>
                </c:pt>
                <c:pt idx="174">
                  <c:v>2.9513834213056128E-2</c:v>
                </c:pt>
                <c:pt idx="175">
                  <c:v>2.9637787105178563E-2</c:v>
                </c:pt>
                <c:pt idx="176">
                  <c:v>2.9515492389696311E-2</c:v>
                </c:pt>
                <c:pt idx="177">
                  <c:v>2.9264047793090886E-2</c:v>
                </c:pt>
                <c:pt idx="178">
                  <c:v>2.9519939400957991E-2</c:v>
                </c:pt>
                <c:pt idx="179">
                  <c:v>3.0075792574493877E-2</c:v>
                </c:pt>
                <c:pt idx="180">
                  <c:v>2.9849401985993174E-2</c:v>
                </c:pt>
                <c:pt idx="181">
                  <c:v>2.9783177819930669E-2</c:v>
                </c:pt>
                <c:pt idx="182">
                  <c:v>2.9857371952822641E-2</c:v>
                </c:pt>
                <c:pt idx="183">
                  <c:v>3.028180679153139E-2</c:v>
                </c:pt>
                <c:pt idx="184">
                  <c:v>3.0335237381506244E-2</c:v>
                </c:pt>
                <c:pt idx="185">
                  <c:v>3.0072403202460882E-2</c:v>
                </c:pt>
                <c:pt idx="186">
                  <c:v>3.0005270089719763E-2</c:v>
                </c:pt>
                <c:pt idx="187">
                  <c:v>3.0034349417543335E-2</c:v>
                </c:pt>
                <c:pt idx="188">
                  <c:v>3.0031046200136902E-2</c:v>
                </c:pt>
                <c:pt idx="189">
                  <c:v>3.0044486086032246E-2</c:v>
                </c:pt>
                <c:pt idx="190">
                  <c:v>3.0238703050761852E-2</c:v>
                </c:pt>
                <c:pt idx="191">
                  <c:v>3.0077613129635458E-2</c:v>
                </c:pt>
                <c:pt idx="192">
                  <c:v>3.0094986874832801E-2</c:v>
                </c:pt>
                <c:pt idx="193">
                  <c:v>3.0149484584204994E-2</c:v>
                </c:pt>
                <c:pt idx="194">
                  <c:v>3.021851933777684E-2</c:v>
                </c:pt>
                <c:pt idx="195">
                  <c:v>3.0415411089647161E-2</c:v>
                </c:pt>
                <c:pt idx="196">
                  <c:v>3.0512466267302678E-2</c:v>
                </c:pt>
                <c:pt idx="197">
                  <c:v>3.0265751713939869E-2</c:v>
                </c:pt>
                <c:pt idx="198">
                  <c:v>3.0499678522845797E-2</c:v>
                </c:pt>
                <c:pt idx="199">
                  <c:v>3.0257384052089456E-2</c:v>
                </c:pt>
                <c:pt idx="200">
                  <c:v>3.0217505366803066E-2</c:v>
                </c:pt>
                <c:pt idx="201">
                  <c:v>3.0460933332277632E-2</c:v>
                </c:pt>
                <c:pt idx="202">
                  <c:v>3.0257804897326962E-2</c:v>
                </c:pt>
                <c:pt idx="203">
                  <c:v>3.0299972166233043E-2</c:v>
                </c:pt>
                <c:pt idx="204">
                  <c:v>3.072306542412187E-2</c:v>
                </c:pt>
                <c:pt idx="205">
                  <c:v>3.0455082736688718E-2</c:v>
                </c:pt>
                <c:pt idx="206">
                  <c:v>3.0720801881545558E-2</c:v>
                </c:pt>
                <c:pt idx="207">
                  <c:v>3.1133860136796615E-2</c:v>
                </c:pt>
                <c:pt idx="208">
                  <c:v>3.0834603327671968E-2</c:v>
                </c:pt>
                <c:pt idx="209">
                  <c:v>3.0443774373908945E-2</c:v>
                </c:pt>
                <c:pt idx="210">
                  <c:v>3.0431042578593408E-2</c:v>
                </c:pt>
                <c:pt idx="211">
                  <c:v>3.0676467211253267E-2</c:v>
                </c:pt>
                <c:pt idx="212">
                  <c:v>3.0679566070797228E-2</c:v>
                </c:pt>
                <c:pt idx="213">
                  <c:v>3.0399990519208216E-2</c:v>
                </c:pt>
                <c:pt idx="214">
                  <c:v>3.0522482233904892E-2</c:v>
                </c:pt>
                <c:pt idx="215">
                  <c:v>3.0870380618913961E-2</c:v>
                </c:pt>
                <c:pt idx="216">
                  <c:v>3.1085763179262094E-2</c:v>
                </c:pt>
                <c:pt idx="217">
                  <c:v>3.1376698321752002E-2</c:v>
                </c:pt>
                <c:pt idx="218">
                  <c:v>3.1063352487775895E-2</c:v>
                </c:pt>
                <c:pt idx="219">
                  <c:v>3.1132299299611713E-2</c:v>
                </c:pt>
                <c:pt idx="220">
                  <c:v>3.0770390595859731E-2</c:v>
                </c:pt>
                <c:pt idx="221">
                  <c:v>3.1291584320239256E-2</c:v>
                </c:pt>
                <c:pt idx="222">
                  <c:v>3.1824948327786089E-2</c:v>
                </c:pt>
                <c:pt idx="223">
                  <c:v>3.1751386881784929E-2</c:v>
                </c:pt>
                <c:pt idx="224">
                  <c:v>3.1513188068994273E-2</c:v>
                </c:pt>
                <c:pt idx="225">
                  <c:v>3.1709366858076272E-2</c:v>
                </c:pt>
                <c:pt idx="226">
                  <c:v>3.1378149050023937E-2</c:v>
                </c:pt>
                <c:pt idx="227">
                  <c:v>3.1419688485676944E-2</c:v>
                </c:pt>
                <c:pt idx="228">
                  <c:v>3.1440440262816768E-2</c:v>
                </c:pt>
                <c:pt idx="229">
                  <c:v>3.1684598097559857E-2</c:v>
                </c:pt>
                <c:pt idx="230">
                  <c:v>3.1688946355461586E-2</c:v>
                </c:pt>
                <c:pt idx="231">
                  <c:v>3.2002857062138027E-2</c:v>
                </c:pt>
                <c:pt idx="232">
                  <c:v>3.194620750856339E-2</c:v>
                </c:pt>
                <c:pt idx="233">
                  <c:v>3.1461853095881467E-2</c:v>
                </c:pt>
                <c:pt idx="234">
                  <c:v>3.1529860612097269E-2</c:v>
                </c:pt>
                <c:pt idx="235">
                  <c:v>3.1354841151708529E-2</c:v>
                </c:pt>
                <c:pt idx="236">
                  <c:v>3.152629135702148E-2</c:v>
                </c:pt>
                <c:pt idx="237">
                  <c:v>3.1388835816133318E-2</c:v>
                </c:pt>
                <c:pt idx="238">
                  <c:v>3.0750240986864998E-2</c:v>
                </c:pt>
                <c:pt idx="239">
                  <c:v>3.0808022602540161E-2</c:v>
                </c:pt>
                <c:pt idx="240">
                  <c:v>3.0923478764826044E-2</c:v>
                </c:pt>
                <c:pt idx="241">
                  <c:v>3.0894822572761535E-2</c:v>
                </c:pt>
                <c:pt idx="242">
                  <c:v>3.0618560031451997E-2</c:v>
                </c:pt>
                <c:pt idx="243">
                  <c:v>3.0138706490268875E-2</c:v>
                </c:pt>
                <c:pt idx="244">
                  <c:v>2.9884786462183489E-2</c:v>
                </c:pt>
                <c:pt idx="245">
                  <c:v>2.9628161741486268E-2</c:v>
                </c:pt>
                <c:pt idx="246">
                  <c:v>2.9499271956362538E-2</c:v>
                </c:pt>
                <c:pt idx="247">
                  <c:v>2.9246920786145748E-2</c:v>
                </c:pt>
                <c:pt idx="248">
                  <c:v>2.9575553760987649E-2</c:v>
                </c:pt>
                <c:pt idx="249">
                  <c:v>2.9631173855818618E-2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0.57679999999999998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0.464814930175876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0.48509199200221698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0.50971108002609899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0.53404785500588203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0.55884718166195402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0.58319543820499697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0.607802669737596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0.63037589598725396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0.65125370457346299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0.67079972099593599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0.689607704646652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0.70697404512514095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0.72400700745942903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0.74079549143472001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0.75692108330627295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0.77042645810207899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0.78393834286816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0.79769237494802203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0.80989667164745704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0.82157606302866004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0.83368689298697896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0.84584109386209205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0.85765883757229699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0.86729997114639901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0.87673727527052403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0.88603382756298799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0.89415411453639204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0.899880379238573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0.90362616245336203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0.90364767223457898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0.89888619782526602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0.88863476025203603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1.110793450315045</v>
      </c>
      <c r="I37" s="6">
        <f>C37-(C37*25%)</f>
        <v>0.66647607018902699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0.88863476025203603</v>
      </c>
      <c r="M37" s="6" cm="1">
        <f t="array" ref="M37">C37*((MAX($C$37:$C$116/MAX($C$117:$C$316))))</f>
        <v>1.3343581267084568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1.3343581267084568</v>
      </c>
      <c r="R37" s="6">
        <f>L37+(L37*25%)</f>
        <v>1.110793450315045</v>
      </c>
      <c r="S37" s="6">
        <f>L37-(L37*25%)</f>
        <v>0.66647607018902699</v>
      </c>
      <c r="T37" s="6">
        <f>M37+(M37*25%)</f>
        <v>1.667947658385571</v>
      </c>
      <c r="U37" s="6">
        <f>M37-(M37*25%)</f>
        <v>1.0007685950313425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0.87299132881563701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1.0912391610195462</v>
      </c>
      <c r="I38" s="6">
        <f t="shared" ref="I38:I101" si="6">C38-(C38*25%)</f>
        <v>0.65474349661172782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0.87299132881563701</v>
      </c>
      <c r="M38" s="6" cm="1">
        <f t="array" ref="M38">C38*((MAX($C$37:$C$116/MAX($C$117:$C$316))))</f>
        <v>1.3108682287206206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1.0912391610195462</v>
      </c>
      <c r="S38" s="6">
        <f t="shared" ref="S38:S101" si="12">L38-(L38*25%)</f>
        <v>0.65474349661172782</v>
      </c>
      <c r="T38" s="6">
        <f t="shared" ref="T38:T101" si="13">M38+(M38*25%)</f>
        <v>1.6385852859007757</v>
      </c>
      <c r="U38" s="6">
        <f t="shared" ref="U38:U101" si="14">M38-(M38*25%)</f>
        <v>0.9831511715404655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0.85058922636873602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1.0632365329609201</v>
      </c>
      <c r="I39" s="6">
        <f t="shared" si="6"/>
        <v>0.63794191977655201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0.85058922636873602</v>
      </c>
      <c r="M39" s="6" cm="1">
        <f t="array" ref="M39">C39*((MAX($C$37:$C$116/MAX($C$117:$C$316))))</f>
        <v>1.2772296307358877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1.0632365329609201</v>
      </c>
      <c r="S39" s="6">
        <f t="shared" si="12"/>
        <v>0.63794191977655201</v>
      </c>
      <c r="T39" s="6">
        <f t="shared" si="13"/>
        <v>1.5965370384198596</v>
      </c>
      <c r="U39" s="6">
        <f t="shared" si="14"/>
        <v>0.95792222305191577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0.82247404510670996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1.0280925563833874</v>
      </c>
      <c r="I40" s="6">
        <f t="shared" si="6"/>
        <v>0.61685553383003244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0.82247404510670996</v>
      </c>
      <c r="M40" s="6" cm="1">
        <f t="array" ref="M40">C40*((MAX($C$37:$C$116/MAX($C$117:$C$316))))</f>
        <v>1.2350123753696611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1.0280925563833874</v>
      </c>
      <c r="S40" s="6">
        <f t="shared" si="12"/>
        <v>0.61685553383003244</v>
      </c>
      <c r="T40" s="6">
        <f t="shared" si="13"/>
        <v>1.5437654692120764</v>
      </c>
      <c r="U40" s="6">
        <f t="shared" si="14"/>
        <v>0.9262592815272459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0.78832355486724603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0.98540444358405754</v>
      </c>
      <c r="I41" s="6">
        <f t="shared" si="6"/>
        <v>0.59124266615043453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0.78832355486724603</v>
      </c>
      <c r="M41" s="6" cm="1">
        <f t="array" ref="M41">C41*((MAX($C$37:$C$116/MAX($C$117:$C$316))))</f>
        <v>1.1837326075501104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0.98540444358405754</v>
      </c>
      <c r="S41" s="6">
        <f t="shared" si="12"/>
        <v>0.59124266615043453</v>
      </c>
      <c r="T41" s="6">
        <f t="shared" si="13"/>
        <v>1.4796657594376381</v>
      </c>
      <c r="U41" s="6">
        <f t="shared" si="14"/>
        <v>0.88779945566258278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0.74896952524483495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0.93621190655604369</v>
      </c>
      <c r="I42" s="6">
        <f t="shared" si="6"/>
        <v>0.56172714393362622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0.74896952524483495</v>
      </c>
      <c r="M42" s="6" cm="1">
        <f t="array" ref="M42">C42*((MAX($C$37:$C$116/MAX($C$117:$C$316))))</f>
        <v>1.1246392976839783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0.93621190655604369</v>
      </c>
      <c r="S42" s="6">
        <f t="shared" si="12"/>
        <v>0.56172714393362622</v>
      </c>
      <c r="T42" s="6">
        <f t="shared" si="13"/>
        <v>1.4057991221049728</v>
      </c>
      <c r="U42" s="6">
        <f t="shared" si="14"/>
        <v>0.84347947326298378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0.70527030967476201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0.88158788709345248</v>
      </c>
      <c r="I43" s="6">
        <f t="shared" si="6"/>
        <v>0.52895273225607153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0.70527030967476201</v>
      </c>
      <c r="M43" s="6" cm="1">
        <f t="array" ref="M43">C43*((MAX($C$37:$C$116/MAX($C$117:$C$316))))</f>
        <v>1.0590213339998056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0.88158788709345248</v>
      </c>
      <c r="S43" s="6">
        <f t="shared" si="12"/>
        <v>0.52895273225607153</v>
      </c>
      <c r="T43" s="6">
        <f t="shared" si="13"/>
        <v>1.3237766674997569</v>
      </c>
      <c r="U43" s="6">
        <f t="shared" si="14"/>
        <v>0.79426600049985419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0.65628895823738798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0.820361197796735</v>
      </c>
      <c r="I44" s="6">
        <f t="shared" si="6"/>
        <v>0.49221671867804095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0.65628895823738798</v>
      </c>
      <c r="M44" s="6" cm="1">
        <f t="array" ref="M44">C44*((MAX($C$37:$C$116/MAX($C$117:$C$316))))</f>
        <v>0.98547180918818811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0.820361197796735</v>
      </c>
      <c r="S44" s="6">
        <f t="shared" si="12"/>
        <v>0.49221671867804095</v>
      </c>
      <c r="T44" s="6">
        <f t="shared" si="13"/>
        <v>1.2318397614852352</v>
      </c>
      <c r="U44" s="6">
        <f t="shared" si="14"/>
        <v>0.73910385689114111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0.60438893181750397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0.75548616477188002</v>
      </c>
      <c r="I45" s="6">
        <f t="shared" si="6"/>
        <v>0.45329169886312798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0.60438893181750397</v>
      </c>
      <c r="M45" s="6" cm="1">
        <f t="array" ref="M45">C45*((MAX($C$37:$C$116/MAX($C$117:$C$316))))</f>
        <v>0.90753965401330594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0.75548616477188002</v>
      </c>
      <c r="S45" s="6">
        <f t="shared" si="12"/>
        <v>0.45329169886312798</v>
      </c>
      <c r="T45" s="6">
        <f t="shared" si="13"/>
        <v>1.1344245675166325</v>
      </c>
      <c r="U45" s="6">
        <f t="shared" si="14"/>
        <v>0.68065474050997943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0.55254192656131196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0.69067740820163992</v>
      </c>
      <c r="I46" s="6">
        <f t="shared" si="6"/>
        <v>0.414406444920984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0.55254192656131196</v>
      </c>
      <c r="M46" s="6" cm="1">
        <f t="array" ref="M46">C46*((MAX($C$37:$C$116/MAX($C$117:$C$316))))</f>
        <v>0.82968711447335564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0.69067740820163992</v>
      </c>
      <c r="S46" s="6">
        <f t="shared" si="12"/>
        <v>0.414406444920984</v>
      </c>
      <c r="T46" s="6">
        <f t="shared" si="13"/>
        <v>1.0371088930916945</v>
      </c>
      <c r="U46" s="6">
        <f t="shared" si="14"/>
        <v>0.62226533585501675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0.50164561015327602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0.62705701269159508</v>
      </c>
      <c r="I47" s="4">
        <f>C47-(C47*25%)</f>
        <v>0.37623420761495702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0.50164561015327602</v>
      </c>
      <c r="M47" s="6">
        <f t="shared" ref="M47:M110" si="22">C47*(1/$AD$80)</f>
        <v>0.61748176379111253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0.62705701269159508</v>
      </c>
      <c r="S47" s="6">
        <f>L47-(L47*25%)</f>
        <v>0.37623420761495702</v>
      </c>
      <c r="T47" s="6">
        <f>M47+(M47*25%)</f>
        <v>0.77185220473889071</v>
      </c>
      <c r="U47" s="6">
        <f t="shared" si="14"/>
        <v>0.46311132284333439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0.45246726366892798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0.56558407958615997</v>
      </c>
      <c r="I48" s="4">
        <f t="shared" si="6"/>
        <v>0.33935044775169598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0.45246726366892798</v>
      </c>
      <c r="M48" s="6">
        <f t="shared" si="22"/>
        <v>0.55694753103223871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0.56558407958615997</v>
      </c>
      <c r="S48" s="6">
        <f t="shared" si="12"/>
        <v>0.33935044775169598</v>
      </c>
      <c r="T48" s="6">
        <f t="shared" si="13"/>
        <v>0.69618441379029838</v>
      </c>
      <c r="U48" s="6">
        <f t="shared" si="14"/>
        <v>0.41771064827417903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0.40645757244627601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0.50807196555784495</v>
      </c>
      <c r="I49" s="4">
        <f t="shared" si="6"/>
        <v>0.304843179334707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0.40645757244627601</v>
      </c>
      <c r="M49" s="6">
        <f t="shared" si="22"/>
        <v>0.50031363508532312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0.50807196555784495</v>
      </c>
      <c r="S49" s="6">
        <f t="shared" si="12"/>
        <v>0.304843179334707</v>
      </c>
      <c r="T49" s="6">
        <f t="shared" si="13"/>
        <v>0.62539204385665392</v>
      </c>
      <c r="U49" s="6">
        <f t="shared" si="14"/>
        <v>0.37523522631399231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0.36464378203335401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0.45580472754169254</v>
      </c>
      <c r="I50" s="4">
        <f t="shared" si="6"/>
        <v>0.27348283652501548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0.36464378203335401</v>
      </c>
      <c r="M50" s="6">
        <f t="shared" si="22"/>
        <v>0.44884452515515949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0.45580472754169254</v>
      </c>
      <c r="S50" s="6">
        <f t="shared" si="12"/>
        <v>0.27348283652501548</v>
      </c>
      <c r="T50" s="6">
        <f t="shared" si="13"/>
        <v>0.56105565644394939</v>
      </c>
      <c r="U50" s="6">
        <f t="shared" si="14"/>
        <v>0.33663339386636959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0.32930678808995401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0.41163348511244252</v>
      </c>
      <c r="I51" s="4">
        <f t="shared" si="6"/>
        <v>0.24698009106746549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0.32930678808995401</v>
      </c>
      <c r="M51" s="6">
        <f t="shared" si="22"/>
        <v>0.40534778381902087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0.41163348511244252</v>
      </c>
      <c r="S51" s="6">
        <f t="shared" si="12"/>
        <v>0.24698009106746549</v>
      </c>
      <c r="T51" s="6">
        <f t="shared" si="13"/>
        <v>0.5066847297737761</v>
      </c>
      <c r="U51" s="6">
        <f t="shared" si="14"/>
        <v>0.30401083786426564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0.30097973962263103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0.37622467452828878</v>
      </c>
      <c r="I52" s="4">
        <f t="shared" si="6"/>
        <v>0.22573480471697327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0.30097973962263103</v>
      </c>
      <c r="M52" s="6">
        <f t="shared" si="22"/>
        <v>0.37047967075957539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0.37622467452828878</v>
      </c>
      <c r="S52" s="6">
        <f t="shared" si="12"/>
        <v>0.22573480471697327</v>
      </c>
      <c r="T52" s="6">
        <f t="shared" si="13"/>
        <v>0.46309958844946925</v>
      </c>
      <c r="U52" s="6">
        <f t="shared" si="14"/>
        <v>0.27785975306968153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0.27897493698236298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0.34871867122795375</v>
      </c>
      <c r="I53" s="4">
        <f t="shared" si="6"/>
        <v>0.20923120273677223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0.27897493698236298</v>
      </c>
      <c r="M53" s="6">
        <f t="shared" si="22"/>
        <v>0.34339368800366848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0.34871867122795375</v>
      </c>
      <c r="S53" s="6">
        <f t="shared" si="12"/>
        <v>0.20923120273677223</v>
      </c>
      <c r="T53" s="6">
        <f t="shared" si="13"/>
        <v>0.42924211000458562</v>
      </c>
      <c r="U53" s="6">
        <f t="shared" si="14"/>
        <v>0.25754526600275135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0.26323069730557802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0.32903837163197253</v>
      </c>
      <c r="I54" s="4">
        <f t="shared" si="6"/>
        <v>0.19742302297918352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0.26323069730557802</v>
      </c>
      <c r="M54" s="6">
        <f t="shared" si="22"/>
        <v>0.3240139093543532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0.32903837163197253</v>
      </c>
      <c r="S54" s="6">
        <f t="shared" si="12"/>
        <v>0.19742302297918352</v>
      </c>
      <c r="T54" s="6">
        <f t="shared" si="13"/>
        <v>0.40501738669294152</v>
      </c>
      <c r="U54" s="6">
        <f t="shared" si="14"/>
        <v>0.24301043201576489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0.25465530697636901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0.31831913372046128</v>
      </c>
      <c r="I55" s="4">
        <f t="shared" si="6"/>
        <v>0.19099148023227674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0.25465530697636901</v>
      </c>
      <c r="M55" s="6">
        <f t="shared" si="22"/>
        <v>0.31345835571548186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0.31831913372046128</v>
      </c>
      <c r="S55" s="6">
        <f t="shared" si="12"/>
        <v>0.19099148023227674</v>
      </c>
      <c r="T55" s="6">
        <f t="shared" si="13"/>
        <v>0.3918229446443523</v>
      </c>
      <c r="U55" s="6">
        <f t="shared" si="14"/>
        <v>0.2350937667866114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0.25233897030275598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0.31542371287844495</v>
      </c>
      <c r="I56" s="4">
        <f t="shared" si="6"/>
        <v>0.18925422772706699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0.25233897030275598</v>
      </c>
      <c r="M56" s="6">
        <f t="shared" si="22"/>
        <v>0.31060714835752334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0.31542371287844495</v>
      </c>
      <c r="S56" s="6">
        <f t="shared" si="12"/>
        <v>0.18925422772706699</v>
      </c>
      <c r="T56" s="6">
        <f t="shared" si="13"/>
        <v>0.38825893544690415</v>
      </c>
      <c r="U56" s="6">
        <f t="shared" si="14"/>
        <v>0.23295536126814251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0.25590757148529902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0.31988446435662377</v>
      </c>
      <c r="I57" s="4">
        <f t="shared" si="6"/>
        <v>0.19193067861397428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0.25590757148529902</v>
      </c>
      <c r="M57" s="6">
        <f t="shared" si="22"/>
        <v>0.31499978353236413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0.31988446435662377</v>
      </c>
      <c r="S57" s="6">
        <f t="shared" si="12"/>
        <v>0.19193067861397428</v>
      </c>
      <c r="T57" s="6">
        <f t="shared" si="13"/>
        <v>0.39374972941545516</v>
      </c>
      <c r="U57" s="6">
        <f t="shared" si="14"/>
        <v>0.2362498376492731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0.26440848871274403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0.33051061089093003</v>
      </c>
      <c r="I58" s="4">
        <f t="shared" si="6"/>
        <v>0.19830636653455802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0.26440848871274403</v>
      </c>
      <c r="M58" s="6">
        <f t="shared" si="22"/>
        <v>0.32546366731247162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0.33051061089093003</v>
      </c>
      <c r="S58" s="6">
        <f t="shared" si="12"/>
        <v>0.19830636653455802</v>
      </c>
      <c r="T58" s="6">
        <f t="shared" si="13"/>
        <v>0.40682958414058951</v>
      </c>
      <c r="U58" s="6">
        <f t="shared" si="14"/>
        <v>0.24409775048435373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0.276967260051456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0.34620907506431997</v>
      </c>
      <c r="I59" s="4">
        <f t="shared" si="6"/>
        <v>0.207725445038592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0.276967260051456</v>
      </c>
      <c r="M59" s="6">
        <f t="shared" si="22"/>
        <v>0.34092241372691284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0.34620907506431997</v>
      </c>
      <c r="S59" s="6">
        <f t="shared" si="12"/>
        <v>0.207725445038592</v>
      </c>
      <c r="T59" s="6">
        <f t="shared" si="13"/>
        <v>0.42615301715864107</v>
      </c>
      <c r="U59" s="6">
        <f t="shared" si="14"/>
        <v>0.25569181029518462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0.293392649077725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0.36674081134715625</v>
      </c>
      <c r="I60" s="4">
        <f t="shared" si="6"/>
        <v>0.22004448680829375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0.293392649077725</v>
      </c>
      <c r="M60" s="6">
        <f t="shared" si="22"/>
        <v>0.36114062750495585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0.36674081134715625</v>
      </c>
      <c r="S60" s="6">
        <f t="shared" si="12"/>
        <v>0.22004448680829375</v>
      </c>
      <c r="T60" s="6">
        <f t="shared" si="13"/>
        <v>0.45142578438119479</v>
      </c>
      <c r="U60" s="6">
        <f t="shared" si="14"/>
        <v>0.2708554706287169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0.31176201281310201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0.38970251601637751</v>
      </c>
      <c r="I61" s="4">
        <f t="shared" si="6"/>
        <v>0.23382150960982651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0.31176201281310201</v>
      </c>
      <c r="M61" s="6">
        <f t="shared" si="22"/>
        <v>0.38375170370987943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0.38970251601637751</v>
      </c>
      <c r="S61" s="6">
        <f t="shared" si="12"/>
        <v>0.23382150960982651</v>
      </c>
      <c r="T61" s="6">
        <f t="shared" si="13"/>
        <v>0.47968962963734929</v>
      </c>
      <c r="U61" s="6">
        <f t="shared" si="14"/>
        <v>0.28781377778240957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0.33244210740980901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0.41555263426226124</v>
      </c>
      <c r="I62" s="4">
        <f t="shared" si="6"/>
        <v>0.24933158055735677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0.33244210740980901</v>
      </c>
      <c r="M62" s="6">
        <f t="shared" si="22"/>
        <v>0.40920708700933656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0.41555263426226124</v>
      </c>
      <c r="S62" s="6">
        <f t="shared" si="12"/>
        <v>0.24933158055735677</v>
      </c>
      <c r="T62" s="6">
        <f t="shared" si="13"/>
        <v>0.51150885876167074</v>
      </c>
      <c r="U62" s="6">
        <f t="shared" si="14"/>
        <v>0.30690531525700243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0.35546273730580702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0.44432842163225877</v>
      </c>
      <c r="I63" s="4">
        <f t="shared" si="6"/>
        <v>0.26659705297935526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0.35546273730580702</v>
      </c>
      <c r="M63" s="6">
        <f t="shared" si="22"/>
        <v>0.43754346405332184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0.44432842163225877</v>
      </c>
      <c r="S63" s="6">
        <f t="shared" si="12"/>
        <v>0.26659705297935526</v>
      </c>
      <c r="T63" s="6">
        <f t="shared" si="13"/>
        <v>0.54692933006665234</v>
      </c>
      <c r="U63" s="6">
        <f t="shared" si="14"/>
        <v>0.32815759803999139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0.37945119794065302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0.47431399742581626</v>
      </c>
      <c r="I64" s="4">
        <f t="shared" si="6"/>
        <v>0.28458839845548978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0.37945119794065302</v>
      </c>
      <c r="M64" s="6">
        <f t="shared" si="22"/>
        <v>0.46707115588124892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0.47431399742581626</v>
      </c>
      <c r="S64" s="6">
        <f t="shared" si="12"/>
        <v>0.28458839845548978</v>
      </c>
      <c r="T64" s="6">
        <f t="shared" si="13"/>
        <v>0.58383894485156118</v>
      </c>
      <c r="U64" s="6">
        <f t="shared" si="14"/>
        <v>0.35030336691093666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0.40541503322971101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0.50676879153713872</v>
      </c>
      <c r="I65" s="4">
        <f t="shared" si="6"/>
        <v>0.30406127492228324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0.40541503322971101</v>
      </c>
      <c r="M65" s="6">
        <f t="shared" si="22"/>
        <v>0.4990303607154562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0.50676879153713872</v>
      </c>
      <c r="S65" s="6">
        <f t="shared" si="12"/>
        <v>0.30406127492228324</v>
      </c>
      <c r="T65" s="6">
        <f t="shared" si="13"/>
        <v>0.62378795089432026</v>
      </c>
      <c r="U65" s="6">
        <f t="shared" si="14"/>
        <v>0.37427277053659214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0.43321315431152702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0.54151644288940881</v>
      </c>
      <c r="I66" s="4">
        <f t="shared" si="6"/>
        <v>0.32490986573364528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0.43321315431152702</v>
      </c>
      <c r="M66" s="6">
        <f t="shared" si="22"/>
        <v>0.5332474105376086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0.54151644288940881</v>
      </c>
      <c r="S66" s="6">
        <f t="shared" si="12"/>
        <v>0.32490986573364528</v>
      </c>
      <c r="T66" s="6">
        <f t="shared" si="13"/>
        <v>0.66655926317201075</v>
      </c>
      <c r="U66" s="6">
        <f t="shared" si="14"/>
        <v>0.39993555790320645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0.46195160063691099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0.5774395007961387</v>
      </c>
      <c r="I67" s="4">
        <f t="shared" si="6"/>
        <v>0.34646370047768327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0.46195160063691099</v>
      </c>
      <c r="M67" s="6">
        <f t="shared" si="22"/>
        <v>0.56862191829058628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0.5774395007961387</v>
      </c>
      <c r="S67" s="6">
        <f t="shared" si="12"/>
        <v>0.34646370047768327</v>
      </c>
      <c r="T67" s="6">
        <f t="shared" si="13"/>
        <v>0.7107773978632328</v>
      </c>
      <c r="U67" s="6">
        <f t="shared" si="14"/>
        <v>0.42646643871793971</v>
      </c>
      <c r="V67" s="13">
        <f>$AH$82</f>
        <v>277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0.49175386371915902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0.61469232964894882</v>
      </c>
      <c r="I68" s="4">
        <f t="shared" si="6"/>
        <v>0.36881539778936928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0.49175386371915902</v>
      </c>
      <c r="M68" s="6">
        <f t="shared" si="22"/>
        <v>0.60530589120000833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0.61469232964894882</v>
      </c>
      <c r="S68" s="6">
        <f t="shared" si="12"/>
        <v>0.36881539778936928</v>
      </c>
      <c r="T68" s="6">
        <f t="shared" si="13"/>
        <v>0.75663236400001044</v>
      </c>
      <c r="U68" s="6">
        <f t="shared" si="14"/>
        <v>0.45397941840000622</v>
      </c>
      <c r="V68" s="13">
        <f t="shared" ref="V68:V131" si="40">$AH$82</f>
        <v>277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0.52181190720332404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0.65226488400415505</v>
      </c>
      <c r="I69" s="4">
        <f t="shared" si="6"/>
        <v>0.39135893040249303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0.52181190720332404</v>
      </c>
      <c r="M69" s="6">
        <f t="shared" si="22"/>
        <v>0.64230470735837386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0.65226488400415505</v>
      </c>
      <c r="S69" s="6">
        <f t="shared" si="12"/>
        <v>0.39135893040249303</v>
      </c>
      <c r="T69" s="6">
        <f t="shared" si="13"/>
        <v>0.80288088419796733</v>
      </c>
      <c r="U69" s="6">
        <f t="shared" si="14"/>
        <v>0.4817285305187804</v>
      </c>
      <c r="V69" s="13">
        <f t="shared" si="40"/>
        <v>277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0.55204045071927099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0.69005056339908877</v>
      </c>
      <c r="I70" s="4">
        <f t="shared" si="6"/>
        <v>0.41403033803945322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0.55204045071927099</v>
      </c>
      <c r="M70" s="6">
        <f t="shared" si="22"/>
        <v>0.67951339410709299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0.69005056339908877</v>
      </c>
      <c r="S70" s="6">
        <f t="shared" si="12"/>
        <v>0.41403033803945322</v>
      </c>
      <c r="T70" s="6">
        <f t="shared" si="13"/>
        <v>0.84939174263386619</v>
      </c>
      <c r="U70" s="6">
        <f t="shared" si="14"/>
        <v>0.5096350455803198</v>
      </c>
      <c r="V70" s="13">
        <f t="shared" si="40"/>
        <v>277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0.58376182241416197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0.72970227801770249</v>
      </c>
      <c r="I71" s="4">
        <f t="shared" si="6"/>
        <v>0.43782136681062145</v>
      </c>
      <c r="J71" s="6">
        <f t="shared" si="19"/>
        <v>1</v>
      </c>
      <c r="K71" s="6">
        <f t="shared" si="20"/>
        <v>1</v>
      </c>
      <c r="L71" s="6">
        <f t="shared" si="35"/>
        <v>0.58376182241416197</v>
      </c>
      <c r="M71" s="6">
        <f t="shared" si="22"/>
        <v>0.71855962145880836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0.72970227801770249</v>
      </c>
      <c r="S71" s="6">
        <f t="shared" si="12"/>
        <v>0.43782136681062145</v>
      </c>
      <c r="T71" s="6">
        <f t="shared" si="13"/>
        <v>0.89819952682351045</v>
      </c>
      <c r="U71" s="6">
        <f t="shared" si="14"/>
        <v>0.53891971609410627</v>
      </c>
      <c r="V71" s="13">
        <f t="shared" si="40"/>
        <v>277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0.61519255171001397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0.76899068963751749</v>
      </c>
      <c r="I72" s="4">
        <f t="shared" si="6"/>
        <v>0.46139441378251045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0.61519255171001397</v>
      </c>
      <c r="M72" s="6">
        <f t="shared" si="22"/>
        <v>0.75724809349968525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0.76899068963751749</v>
      </c>
      <c r="S72" s="6">
        <f t="shared" si="12"/>
        <v>0.46139441378251045</v>
      </c>
      <c r="T72" s="6">
        <f t="shared" si="13"/>
        <v>0.94656011687460651</v>
      </c>
      <c r="U72" s="6">
        <f t="shared" si="14"/>
        <v>0.56793607012476399</v>
      </c>
      <c r="V72" s="13">
        <f t="shared" si="40"/>
        <v>277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0.64696635294612104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0.80870794118265132</v>
      </c>
      <c r="I73" s="4">
        <f t="shared" si="6"/>
        <v>0.48522476470959075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0.64696635294612104</v>
      </c>
      <c r="M73" s="6">
        <f t="shared" si="22"/>
        <v>0.79635885701982234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0.80870794118265132</v>
      </c>
      <c r="S73" s="6">
        <f t="shared" si="12"/>
        <v>0.48522476470959075</v>
      </c>
      <c r="T73" s="6">
        <f t="shared" si="13"/>
        <v>0.99544857127477793</v>
      </c>
      <c r="U73" s="6">
        <f t="shared" si="14"/>
        <v>0.59726914276486676</v>
      </c>
      <c r="V73" s="13">
        <f t="shared" si="40"/>
        <v>277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0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0.67801234901982099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0.84751543627477621</v>
      </c>
      <c r="I74" s="4">
        <f t="shared" si="6"/>
        <v>0.50850926176486577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0.67801234901982099</v>
      </c>
      <c r="M74" s="6">
        <f t="shared" si="22"/>
        <v>0.83457375619612084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0.84751543627477621</v>
      </c>
      <c r="S74" s="6">
        <f t="shared" si="12"/>
        <v>0.50850926176486577</v>
      </c>
      <c r="T74" s="6">
        <f t="shared" si="13"/>
        <v>1.043217195245151</v>
      </c>
      <c r="U74" s="6">
        <f t="shared" si="14"/>
        <v>0.62593031714709069</v>
      </c>
      <c r="V74" s="13">
        <f t="shared" si="40"/>
        <v>277</v>
      </c>
      <c r="W74" s="6" t="str">
        <f t="shared" si="41"/>
        <v>FAIL</v>
      </c>
      <c r="X74" s="4" t="b">
        <f t="shared" si="16"/>
        <v>1</v>
      </c>
      <c r="Y74" s="4" t="b">
        <f t="shared" si="17"/>
        <v>0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0.70929118531611501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0.88661398164514371</v>
      </c>
      <c r="I75" s="4">
        <f t="shared" si="6"/>
        <v>0.53196838898708632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0.70929118531611501</v>
      </c>
      <c r="M75" s="6">
        <f t="shared" si="22"/>
        <v>0.87307526127192081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0.88661398164514371</v>
      </c>
      <c r="S75" s="6">
        <f t="shared" si="12"/>
        <v>0.53196838898708632</v>
      </c>
      <c r="T75" s="6">
        <f t="shared" si="13"/>
        <v>1.091344076589901</v>
      </c>
      <c r="U75" s="6">
        <f t="shared" si="14"/>
        <v>0.65480644595394066</v>
      </c>
      <c r="V75" s="13">
        <f t="shared" si="40"/>
        <v>277</v>
      </c>
      <c r="W75" s="6" t="str">
        <f t="shared" si="41"/>
        <v>FAIL</v>
      </c>
      <c r="X75" s="4" t="b">
        <f t="shared" si="16"/>
        <v>1</v>
      </c>
      <c r="Y75" s="4" t="b">
        <f t="shared" si="17"/>
        <v>0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0.739348797585478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0.92418599698184756</v>
      </c>
      <c r="I76" s="4">
        <f t="shared" si="6"/>
        <v>0.55451159818910845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0.739348797585478</v>
      </c>
      <c r="M76" s="6">
        <f t="shared" si="22"/>
        <v>0.91007354664267226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0.92418599698184756</v>
      </c>
      <c r="S76" s="6">
        <f t="shared" si="12"/>
        <v>0.55451159818910845</v>
      </c>
      <c r="T76" s="6">
        <f t="shared" si="13"/>
        <v>1.1375919333033404</v>
      </c>
      <c r="U76" s="6">
        <f t="shared" si="14"/>
        <v>0.68255515998200422</v>
      </c>
      <c r="V76" s="13">
        <f t="shared" si="40"/>
        <v>277</v>
      </c>
      <c r="W76" s="6" t="str">
        <f t="shared" si="41"/>
        <v>FAIL</v>
      </c>
      <c r="X76" s="4" t="b">
        <f t="shared" si="16"/>
        <v>1</v>
      </c>
      <c r="Y76" s="4" t="b">
        <f t="shared" si="17"/>
        <v>0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0.76834993345568403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0.96043741681960504</v>
      </c>
      <c r="I77" s="4">
        <f t="shared" si="6"/>
        <v>0.57626245009176302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0.76834993345568403</v>
      </c>
      <c r="M77" s="6">
        <f t="shared" si="22"/>
        <v>0.94577140219374323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0.96043741681960504</v>
      </c>
      <c r="S77" s="6">
        <f t="shared" si="12"/>
        <v>0.57626245009176302</v>
      </c>
      <c r="T77" s="6">
        <f t="shared" si="13"/>
        <v>1.1822142527421791</v>
      </c>
      <c r="U77" s="6">
        <f t="shared" si="14"/>
        <v>0.70932855164530739</v>
      </c>
      <c r="V77" s="13">
        <f t="shared" si="40"/>
        <v>277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0.79603291165221102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0.99504113956526374</v>
      </c>
      <c r="I78" s="4">
        <f t="shared" si="6"/>
        <v>0.59702468373915829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0.79603291165221102</v>
      </c>
      <c r="M78" s="6">
        <f t="shared" si="22"/>
        <v>0.97984672121937866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0.99504113956526374</v>
      </c>
      <c r="S78" s="6">
        <f t="shared" si="12"/>
        <v>0.59702468373915829</v>
      </c>
      <c r="T78" s="6">
        <f t="shared" si="13"/>
        <v>1.2248084015242233</v>
      </c>
      <c r="U78" s="6">
        <f t="shared" si="14"/>
        <v>0.73488504091453399</v>
      </c>
      <c r="V78" s="13">
        <f t="shared" si="40"/>
        <v>277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0.822001212977305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1.0275015162216312</v>
      </c>
      <c r="I79" s="4">
        <f t="shared" si="6"/>
        <v>0.61650090973297877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0.822001212977305</v>
      </c>
      <c r="M79" s="6">
        <f t="shared" si="22"/>
        <v>1.0118114233523818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1.0275015162216312</v>
      </c>
      <c r="S79" s="6">
        <f t="shared" si="12"/>
        <v>0.61650090973297877</v>
      </c>
      <c r="T79" s="6">
        <f t="shared" si="13"/>
        <v>1.2647642791904774</v>
      </c>
      <c r="U79" s="6">
        <f t="shared" si="14"/>
        <v>0.75885856751428638</v>
      </c>
      <c r="V79" s="13">
        <f t="shared" si="40"/>
        <v>277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0.84672481092372398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1.0584060136546549</v>
      </c>
      <c r="I80" s="4">
        <f t="shared" si="6"/>
        <v>0.63504360819279304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0.84672481092372398</v>
      </c>
      <c r="M80" s="6">
        <f t="shared" si="22"/>
        <v>1.0422440047569166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1.0584060136546549</v>
      </c>
      <c r="S80" s="6">
        <f t="shared" si="12"/>
        <v>0.63504360819279304</v>
      </c>
      <c r="T80" s="6">
        <f t="shared" si="13"/>
        <v>1.3028050059461458</v>
      </c>
      <c r="U80" s="6">
        <f t="shared" si="14"/>
        <v>0.78168300356768738</v>
      </c>
      <c r="V80" s="13">
        <f t="shared" si="40"/>
        <v>277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0.87043480684804797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1.0880435085600599</v>
      </c>
      <c r="I81" s="4">
        <f t="shared" si="6"/>
        <v>0.65282610513603601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0.87043480684804797</v>
      </c>
      <c r="M81" s="6">
        <f t="shared" si="22"/>
        <v>1.0714289309408782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1.0880435085600599</v>
      </c>
      <c r="S81" s="6">
        <f t="shared" si="12"/>
        <v>0.65282610513603601</v>
      </c>
      <c r="T81" s="6">
        <f t="shared" si="13"/>
        <v>1.3392861636760978</v>
      </c>
      <c r="U81" s="6">
        <f t="shared" si="14"/>
        <v>0.80357169820565866</v>
      </c>
      <c r="V81" s="13">
        <f t="shared" si="40"/>
        <v>277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0.89154384630455696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1.1144298078806962</v>
      </c>
      <c r="I82" s="4">
        <f t="shared" si="6"/>
        <v>0.6686578847284177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0.89154384630455696</v>
      </c>
      <c r="M82" s="6">
        <f t="shared" si="22"/>
        <v>1.0974123077545588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1.1144298078806962</v>
      </c>
      <c r="S82" s="6">
        <f t="shared" si="12"/>
        <v>0.6686578847284177</v>
      </c>
      <c r="T82" s="6">
        <f t="shared" si="13"/>
        <v>1.3717653846931985</v>
      </c>
      <c r="U82" s="6">
        <f t="shared" si="14"/>
        <v>0.82305923081591903</v>
      </c>
      <c r="V82" s="13">
        <f t="shared" si="40"/>
        <v>277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277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0.91051337627889195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1.138141720348615</v>
      </c>
      <c r="I83" s="4">
        <f t="shared" si="6"/>
        <v>0.68288503220916896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0.91051337627889195</v>
      </c>
      <c r="M83" s="6">
        <f t="shared" si="22"/>
        <v>1.1207621359794322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1.138141720348615</v>
      </c>
      <c r="S83" s="6">
        <f t="shared" si="12"/>
        <v>0.68288503220916896</v>
      </c>
      <c r="T83" s="6">
        <f t="shared" si="13"/>
        <v>1.4009526699742902</v>
      </c>
      <c r="U83" s="6">
        <f t="shared" si="14"/>
        <v>0.84057160198457415</v>
      </c>
      <c r="V83" s="13">
        <f t="shared" si="40"/>
        <v>277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0.92814618331639998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1.1601827291455</v>
      </c>
      <c r="I84" s="4">
        <f t="shared" si="6"/>
        <v>0.69610963748729993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0.92814618331639998</v>
      </c>
      <c r="M84" s="6">
        <f t="shared" si="22"/>
        <v>1.1424665754676637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1.1601827291455</v>
      </c>
      <c r="S84" s="6">
        <f t="shared" si="12"/>
        <v>0.69610963748729993</v>
      </c>
      <c r="T84" s="6">
        <f t="shared" si="13"/>
        <v>1.4280832193345796</v>
      </c>
      <c r="U84" s="6">
        <f t="shared" si="14"/>
        <v>0.85684993160074785</v>
      </c>
      <c r="V84" s="13">
        <f t="shared" si="40"/>
        <v>277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0.944145912158877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1.1801823901985962</v>
      </c>
      <c r="I85" s="4">
        <f t="shared" si="6"/>
        <v>0.70810943411915772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0.944145912158877</v>
      </c>
      <c r="M85" s="6">
        <f t="shared" si="22"/>
        <v>1.162160838879664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1.1801823901985962</v>
      </c>
      <c r="S85" s="6">
        <f t="shared" si="12"/>
        <v>0.70810943411915772</v>
      </c>
      <c r="T85" s="6">
        <f t="shared" si="13"/>
        <v>1.4527010485995802</v>
      </c>
      <c r="U85" s="6">
        <f t="shared" si="14"/>
        <v>0.87162062915974803</v>
      </c>
      <c r="V85" s="13">
        <f t="shared" si="40"/>
        <v>277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0.95805115236590299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1.1975639404573788</v>
      </c>
      <c r="I86" s="4">
        <f t="shared" si="6"/>
        <v>0.71853836427442719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0.95805115236590299</v>
      </c>
      <c r="M86" s="6">
        <f t="shared" si="22"/>
        <v>1.1792769704179227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1.1975639404573788</v>
      </c>
      <c r="S86" s="6">
        <f t="shared" si="12"/>
        <v>0.71853836427442719</v>
      </c>
      <c r="T86" s="6">
        <f t="shared" si="13"/>
        <v>1.4740962130224033</v>
      </c>
      <c r="U86" s="6">
        <f t="shared" si="14"/>
        <v>0.88445772781344201</v>
      </c>
      <c r="V86" s="13">
        <f t="shared" si="40"/>
        <v>277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0.96983588132842202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1.2122948516605274</v>
      </c>
      <c r="I87" s="4">
        <f t="shared" si="6"/>
        <v>0.72737691099631652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0.96983588132842202</v>
      </c>
      <c r="M87" s="6">
        <f t="shared" si="22"/>
        <v>1.1937829385322516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1.2122948516605274</v>
      </c>
      <c r="S87" s="6">
        <f t="shared" si="12"/>
        <v>0.72737691099631652</v>
      </c>
      <c r="T87" s="6">
        <f t="shared" si="13"/>
        <v>1.4922286731653145</v>
      </c>
      <c r="U87" s="6">
        <f t="shared" si="14"/>
        <v>0.89533720389918869</v>
      </c>
      <c r="V87" s="13">
        <f t="shared" si="40"/>
        <v>277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0.979331632221902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1.2241645402773775</v>
      </c>
      <c r="I88" s="4">
        <f t="shared" si="6"/>
        <v>0.73449872416642648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0.979331632221902</v>
      </c>
      <c r="M88" s="6">
        <f t="shared" si="22"/>
        <v>1.205471375332158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1.2241645402773775</v>
      </c>
      <c r="S88" s="6">
        <f t="shared" si="12"/>
        <v>0.73449872416642648</v>
      </c>
      <c r="T88" s="6">
        <f t="shared" si="13"/>
        <v>1.5068392191651974</v>
      </c>
      <c r="U88" s="6">
        <f t="shared" si="14"/>
        <v>0.90410353149911848</v>
      </c>
      <c r="V88" s="13">
        <f t="shared" si="40"/>
        <v>277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0.98803262798230695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1.2350407849778837</v>
      </c>
      <c r="I89" s="4">
        <f t="shared" si="6"/>
        <v>0.74102447098673019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0.98803262798230695</v>
      </c>
      <c r="M89" s="6">
        <f t="shared" si="22"/>
        <v>1.2161815382442429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1.2350407849778837</v>
      </c>
      <c r="S89" s="6">
        <f t="shared" si="12"/>
        <v>0.74102447098673019</v>
      </c>
      <c r="T89" s="6">
        <f t="shared" si="13"/>
        <v>1.5202269228053036</v>
      </c>
      <c r="U89" s="6">
        <f t="shared" si="14"/>
        <v>0.91213615368318224</v>
      </c>
      <c r="V89" s="13">
        <f t="shared" si="40"/>
        <v>277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0.99414007744687505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1.2426750968085938</v>
      </c>
      <c r="I90" s="4">
        <f t="shared" si="6"/>
        <v>0.74560505808515631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0.99414007744687505</v>
      </c>
      <c r="M90" s="6">
        <f t="shared" si="22"/>
        <v>1.2236992730580576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1.2426750968085938</v>
      </c>
      <c r="S90" s="6">
        <f t="shared" si="12"/>
        <v>0.74560505808515631</v>
      </c>
      <c r="T90" s="6">
        <f t="shared" si="13"/>
        <v>1.529624091322572</v>
      </c>
      <c r="U90" s="6">
        <f t="shared" si="14"/>
        <v>0.91777445479354314</v>
      </c>
      <c r="V90" s="13">
        <f t="shared" si="40"/>
        <v>277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0.99759423254980595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1.2469927906872575</v>
      </c>
      <c r="I91" s="4">
        <f t="shared" si="6"/>
        <v>0.74819567441235446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0.99759423254980595</v>
      </c>
      <c r="M91" s="6">
        <f t="shared" si="22"/>
        <v>1.2279510351430765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1.2469927906872575</v>
      </c>
      <c r="S91" s="6">
        <f t="shared" si="12"/>
        <v>0.74819567441235446</v>
      </c>
      <c r="T91" s="6">
        <f t="shared" si="13"/>
        <v>1.5349387939288457</v>
      </c>
      <c r="U91" s="6">
        <f t="shared" si="14"/>
        <v>0.92096327635730735</v>
      </c>
      <c r="V91" s="13">
        <f t="shared" si="40"/>
        <v>277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0.99963136239624495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1.2495392029953063</v>
      </c>
      <c r="I92" s="4">
        <f t="shared" si="6"/>
        <v>0.74972352179718371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0.99963136239624495</v>
      </c>
      <c r="M92" s="6">
        <f t="shared" si="22"/>
        <v>1.2304585633765366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1.2495392029953063</v>
      </c>
      <c r="S92" s="6">
        <f t="shared" si="12"/>
        <v>0.74972352179718371</v>
      </c>
      <c r="T92" s="6">
        <f t="shared" si="13"/>
        <v>1.5380732042206708</v>
      </c>
      <c r="U92" s="6">
        <f t="shared" si="14"/>
        <v>0.92284392253240244</v>
      </c>
      <c r="V92" s="13">
        <f t="shared" si="40"/>
        <v>277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1</v>
      </c>
      <c r="D93" s="3" t="e">
        <f t="shared" si="31"/>
        <v>#N/A</v>
      </c>
      <c r="E93" s="54" t="e">
        <f t="shared" si="32"/>
        <v>#N/A</v>
      </c>
      <c r="F93" s="3">
        <f t="shared" si="33"/>
        <v>1</v>
      </c>
      <c r="G93" s="54">
        <f t="shared" si="34"/>
        <v>277</v>
      </c>
      <c r="H93" s="4">
        <f t="shared" si="5"/>
        <v>1.25</v>
      </c>
      <c r="I93" s="4">
        <f t="shared" si="6"/>
        <v>0.75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1</v>
      </c>
      <c r="M93" s="6">
        <f t="shared" si="22"/>
        <v>1.2309123239460686</v>
      </c>
      <c r="N93" s="3" t="e">
        <f t="shared" si="36"/>
        <v>#N/A</v>
      </c>
      <c r="O93" s="3" t="e">
        <f t="shared" si="37"/>
        <v>#N/A</v>
      </c>
      <c r="P93" s="3">
        <f t="shared" si="38"/>
        <v>1</v>
      </c>
      <c r="Q93" s="3">
        <f t="shared" si="39"/>
        <v>1.2309123239460686</v>
      </c>
      <c r="R93" s="6">
        <f t="shared" si="11"/>
        <v>1.25</v>
      </c>
      <c r="S93" s="6">
        <f t="shared" si="12"/>
        <v>0.75</v>
      </c>
      <c r="T93" s="6">
        <f t="shared" si="13"/>
        <v>1.5386404049325857</v>
      </c>
      <c r="U93" s="6">
        <f t="shared" si="14"/>
        <v>0.92318424295955148</v>
      </c>
      <c r="V93" s="13">
        <f t="shared" si="40"/>
        <v>277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0.99975541952845304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1.2496942744105664</v>
      </c>
      <c r="I94" s="4">
        <f t="shared" si="6"/>
        <v>0.74981656464633972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0.99975541952845304</v>
      </c>
      <c r="M94" s="6">
        <f t="shared" si="22"/>
        <v>1.2306112668294449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1.2496942744105664</v>
      </c>
      <c r="S94" s="6">
        <f t="shared" si="12"/>
        <v>0.74981656464633972</v>
      </c>
      <c r="T94" s="6">
        <f t="shared" si="13"/>
        <v>1.5382640835368062</v>
      </c>
      <c r="U94" s="6">
        <f t="shared" si="14"/>
        <v>0.92295845012208366</v>
      </c>
      <c r="V94" s="13">
        <f t="shared" si="40"/>
        <v>277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0.99596783044621096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1.2449597880577636</v>
      </c>
      <c r="I95" s="4">
        <f t="shared" si="6"/>
        <v>0.74697587283465827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0.99596783044621096</v>
      </c>
      <c r="M95" s="6">
        <f t="shared" si="22"/>
        <v>1.2259490767500696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1.2449597880577636</v>
      </c>
      <c r="S95" s="6">
        <f t="shared" si="12"/>
        <v>0.74697587283465827</v>
      </c>
      <c r="T95" s="6">
        <f t="shared" si="13"/>
        <v>1.5324363459375869</v>
      </c>
      <c r="U95" s="6">
        <f t="shared" si="14"/>
        <v>0.91946180756255225</v>
      </c>
      <c r="V95" s="13">
        <f t="shared" si="40"/>
        <v>277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0.99222199657802501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1.2402774957225313</v>
      </c>
      <c r="I96" s="4">
        <f t="shared" si="6"/>
        <v>0.7441664974335187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0.99222199657802501</v>
      </c>
      <c r="M96" s="6">
        <f t="shared" si="22"/>
        <v>1.2213382836782649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1.2402774957225313</v>
      </c>
      <c r="S96" s="6">
        <f t="shared" si="12"/>
        <v>0.7441664974335187</v>
      </c>
      <c r="T96" s="6">
        <f t="shared" si="13"/>
        <v>1.5266728545978312</v>
      </c>
      <c r="U96" s="6">
        <f t="shared" si="14"/>
        <v>0.91600371275869863</v>
      </c>
      <c r="V96" s="13">
        <f t="shared" si="40"/>
        <v>277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0.98698761273864399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1.2337345159233051</v>
      </c>
      <c r="I97" s="4">
        <f t="shared" si="6"/>
        <v>0.74024070955398302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0.98698761273864399</v>
      </c>
      <c r="M97" s="6">
        <f t="shared" si="22"/>
        <v>1.2148952161021067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1.2337345159233051</v>
      </c>
      <c r="S97" s="6">
        <f t="shared" si="12"/>
        <v>0.74024070955398302</v>
      </c>
      <c r="T97" s="6">
        <f t="shared" si="13"/>
        <v>1.5186190201276335</v>
      </c>
      <c r="U97" s="6">
        <f t="shared" si="14"/>
        <v>0.91117141207658003</v>
      </c>
      <c r="V97" s="13">
        <f t="shared" si="40"/>
        <v>277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0.98016171138646702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1.2252021392330839</v>
      </c>
      <c r="I98" s="4">
        <f t="shared" si="6"/>
        <v>0.73512128353985029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0.98016171138646702</v>
      </c>
      <c r="M98" s="6">
        <f t="shared" si="22"/>
        <v>1.2064931300056718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1.2252021392330839</v>
      </c>
      <c r="S98" s="6">
        <f t="shared" si="12"/>
        <v>0.73512128353985029</v>
      </c>
      <c r="T98" s="6">
        <f t="shared" si="13"/>
        <v>1.5081164125070898</v>
      </c>
      <c r="U98" s="6">
        <f t="shared" si="14"/>
        <v>0.90486984750425381</v>
      </c>
      <c r="V98" s="13">
        <f t="shared" si="40"/>
        <v>277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0.97220275839556602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1.2152534479944574</v>
      </c>
      <c r="I99" s="4">
        <f t="shared" si="6"/>
        <v>0.72915206879667449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0.97220275839556602</v>
      </c>
      <c r="M99" s="6">
        <f t="shared" si="22"/>
        <v>1.1966963566834645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1.2152534479944574</v>
      </c>
      <c r="S99" s="6">
        <f t="shared" si="12"/>
        <v>0.72915206879667449</v>
      </c>
      <c r="T99" s="6">
        <f t="shared" si="13"/>
        <v>1.4958704458543306</v>
      </c>
      <c r="U99" s="6">
        <f t="shared" si="14"/>
        <v>0.89752226751259845</v>
      </c>
      <c r="V99" s="13">
        <f t="shared" si="40"/>
        <v>277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0.96412026469180401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1.2051503308647551</v>
      </c>
      <c r="I100" s="4">
        <f t="shared" si="6"/>
        <v>0.72309019851885303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0.96412026469180401</v>
      </c>
      <c r="M100" s="6">
        <f t="shared" si="22"/>
        <v>1.1867475155752873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1.2051503308647551</v>
      </c>
      <c r="S100" s="6">
        <f t="shared" si="12"/>
        <v>0.72309019851885303</v>
      </c>
      <c r="T100" s="6">
        <f t="shared" si="13"/>
        <v>1.4834343944691093</v>
      </c>
      <c r="U100" s="6">
        <f t="shared" si="14"/>
        <v>0.89006063668146551</v>
      </c>
      <c r="V100" s="13">
        <f t="shared" si="40"/>
        <v>277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0.95492604106866297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1.1936575513358287</v>
      </c>
      <c r="I101" s="4">
        <f t="shared" si="6"/>
        <v>0.7161945308014972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0.95492604106866297</v>
      </c>
      <c r="M101" s="6">
        <f t="shared" si="22"/>
        <v>1.1754302324084469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1.1936575513358287</v>
      </c>
      <c r="S101" s="6">
        <f t="shared" si="12"/>
        <v>0.7161945308014972</v>
      </c>
      <c r="T101" s="6">
        <f t="shared" si="13"/>
        <v>1.4692877905105586</v>
      </c>
      <c r="U101" s="6">
        <f t="shared" si="14"/>
        <v>0.88157267430633524</v>
      </c>
      <c r="V101" s="13">
        <f t="shared" si="40"/>
        <v>277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0.944366311200451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1.1804578890005637</v>
      </c>
      <c r="I102" s="4">
        <f t="shared" ref="I102:I165" si="43">C102-(C102*25%)</f>
        <v>0.70827473340033831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0.944366311200451</v>
      </c>
      <c r="M102" s="6">
        <f t="shared" si="22"/>
        <v>1.1624321307761234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1.1804578890005637</v>
      </c>
      <c r="S102" s="6">
        <f t="shared" ref="S102:S116" si="45">L102-(L102*25%)</f>
        <v>0.70827473340033831</v>
      </c>
      <c r="T102" s="6">
        <f t="shared" ref="T102:T165" si="46">M102+(M102*25%)</f>
        <v>1.4530401634701542</v>
      </c>
      <c r="U102" s="6">
        <f t="shared" ref="U102:U116" si="47">M102-(M102*25%)</f>
        <v>0.8718240980820926</v>
      </c>
      <c r="V102" s="13">
        <f t="shared" si="40"/>
        <v>277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0.93442925604890603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1.1680365700611326</v>
      </c>
      <c r="I103" s="4">
        <f t="shared" si="43"/>
        <v>0.70082194203667947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0.93442925604890603</v>
      </c>
      <c r="M103" s="6">
        <f t="shared" si="22"/>
        <v>1.1502004871263549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1.1680365700611326</v>
      </c>
      <c r="S103" s="6">
        <f t="shared" si="45"/>
        <v>0.70082194203667947</v>
      </c>
      <c r="T103" s="6">
        <f t="shared" si="46"/>
        <v>1.4377506089079437</v>
      </c>
      <c r="U103" s="6">
        <f t="shared" si="47"/>
        <v>0.86265036534476613</v>
      </c>
      <c r="V103" s="13">
        <f t="shared" si="40"/>
        <v>277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0.92394965083745595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1.1549370635468199</v>
      </c>
      <c r="I104" s="4">
        <f t="shared" si="43"/>
        <v>0.69296223812809199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0.92394965083745595</v>
      </c>
      <c r="M104" s="6">
        <f t="shared" si="22"/>
        <v>1.1373010119214917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1.1549370635468199</v>
      </c>
      <c r="S104" s="6">
        <f t="shared" si="45"/>
        <v>0.69296223812809199</v>
      </c>
      <c r="T104" s="6">
        <f t="shared" si="46"/>
        <v>1.4216262649018647</v>
      </c>
      <c r="U104" s="6">
        <f t="shared" si="47"/>
        <v>0.85297575894111877</v>
      </c>
      <c r="V104" s="13">
        <f t="shared" si="40"/>
        <v>277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0.91253243756548197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1.1406655469568525</v>
      </c>
      <c r="I105" s="4">
        <f t="shared" si="43"/>
        <v>0.68439932817411142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0.91253243756548197</v>
      </c>
      <c r="M105" s="6">
        <f t="shared" si="22"/>
        <v>1.1232474233998981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1.1406655469568525</v>
      </c>
      <c r="S105" s="6">
        <f t="shared" si="45"/>
        <v>0.68439932817411142</v>
      </c>
      <c r="T105" s="6">
        <f t="shared" si="46"/>
        <v>1.4040592792498727</v>
      </c>
      <c r="U105" s="6">
        <f t="shared" si="47"/>
        <v>0.84243556754992355</v>
      </c>
      <c r="V105" s="13">
        <f t="shared" si="40"/>
        <v>277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0.90031448179297402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1.1253931022412176</v>
      </c>
      <c r="I106" s="4">
        <f t="shared" si="43"/>
        <v>0.67523586134473046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0.90031448179297402</v>
      </c>
      <c r="M106" s="6">
        <f t="shared" si="22"/>
        <v>1.1082081910660901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1.1253931022412176</v>
      </c>
      <c r="S106" s="6">
        <f t="shared" si="45"/>
        <v>0.67523586134473046</v>
      </c>
      <c r="T106" s="6">
        <f t="shared" si="46"/>
        <v>1.3852602388326127</v>
      </c>
      <c r="U106" s="6">
        <f t="shared" si="47"/>
        <v>0.83115614329956755</v>
      </c>
      <c r="V106" s="13">
        <f t="shared" si="40"/>
        <v>277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0.88620624731201603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1.10775780914002</v>
      </c>
      <c r="I107" s="4">
        <f t="shared" si="43"/>
        <v>0.66465468548401208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0.88620624731201603</v>
      </c>
      <c r="M107" s="6">
        <f t="shared" si="22"/>
        <v>1.090842191374358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1.10775780914002</v>
      </c>
      <c r="S107" s="6">
        <f t="shared" si="45"/>
        <v>0.66465468548401208</v>
      </c>
      <c r="T107" s="6">
        <f t="shared" si="46"/>
        <v>1.3635527392179476</v>
      </c>
      <c r="U107" s="6">
        <f t="shared" si="47"/>
        <v>0.8181316435307685</v>
      </c>
      <c r="V107" s="13">
        <f t="shared" si="40"/>
        <v>277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0.87140113493676097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1.0892514186709512</v>
      </c>
      <c r="I108" s="4">
        <f t="shared" si="43"/>
        <v>0.65355085120257073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0.87140113493676097</v>
      </c>
      <c r="M108" s="6">
        <f t="shared" si="22"/>
        <v>1.0726183960942501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1.0892514186709512</v>
      </c>
      <c r="S108" s="6">
        <f t="shared" si="45"/>
        <v>0.65355085120257073</v>
      </c>
      <c r="T108" s="6">
        <f t="shared" si="46"/>
        <v>1.3407729951178127</v>
      </c>
      <c r="U108" s="6">
        <f t="shared" si="47"/>
        <v>0.8044637970706876</v>
      </c>
      <c r="V108" s="13">
        <f t="shared" si="40"/>
        <v>277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0.85514012410023699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1.0689251551252963</v>
      </c>
      <c r="I109" s="4">
        <f t="shared" si="43"/>
        <v>0.64135509307517768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0.85514012410023699</v>
      </c>
      <c r="M109" s="6">
        <f t="shared" si="22"/>
        <v>1.0526025174557523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1.0689251551252963</v>
      </c>
      <c r="S109" s="6">
        <f t="shared" si="45"/>
        <v>0.64135509307517768</v>
      </c>
      <c r="T109" s="6">
        <f t="shared" si="46"/>
        <v>1.3157531468196904</v>
      </c>
      <c r="U109" s="6">
        <f t="shared" si="47"/>
        <v>0.78945188809181421</v>
      </c>
      <c r="V109" s="13">
        <f t="shared" si="40"/>
        <v>277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0.83728561732501205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1.0466070216562651</v>
      </c>
      <c r="I110" s="4">
        <f t="shared" si="43"/>
        <v>0.62796421299375904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0.83728561732501205</v>
      </c>
      <c r="M110" s="6">
        <f t="shared" si="22"/>
        <v>1.0306251850281494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1.0466070216562651</v>
      </c>
      <c r="S110" s="6">
        <f t="shared" si="45"/>
        <v>0.62796421299375904</v>
      </c>
      <c r="T110" s="6">
        <f t="shared" si="46"/>
        <v>1.2882814812851868</v>
      </c>
      <c r="U110" s="6">
        <f t="shared" si="47"/>
        <v>0.77296888877111203</v>
      </c>
      <c r="V110" s="13">
        <f t="shared" si="40"/>
        <v>277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0.81856153923647501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1.0232019240455938</v>
      </c>
      <c r="I111" s="4">
        <f t="shared" si="43"/>
        <v>0.61392115442735629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0.81856153923647501</v>
      </c>
      <c r="M111" s="6">
        <f t="shared" ref="M111:M174" si="53">C111*(1/$AD$80)</f>
        <v>1.0075774865544405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1.0232019240455938</v>
      </c>
      <c r="S111" s="6">
        <f t="shared" si="45"/>
        <v>0.61392115442735629</v>
      </c>
      <c r="T111" s="6">
        <f t="shared" si="46"/>
        <v>1.2594718581930506</v>
      </c>
      <c r="U111" s="6">
        <f t="shared" si="47"/>
        <v>0.75568311491583029</v>
      </c>
      <c r="V111" s="13">
        <f t="shared" si="40"/>
        <v>277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0.79800476348048499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0.99750595435060618</v>
      </c>
      <c r="I112" s="4">
        <f t="shared" si="43"/>
        <v>0.5985035726103638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0.79800476348048499</v>
      </c>
      <c r="M112" s="6">
        <f t="shared" si="53"/>
        <v>0.98227389793579667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0.99750595435060618</v>
      </c>
      <c r="S112" s="6">
        <f t="shared" si="45"/>
        <v>0.5985035726103638</v>
      </c>
      <c r="T112" s="6">
        <f t="shared" si="46"/>
        <v>1.2278423724197458</v>
      </c>
      <c r="U112" s="6">
        <f t="shared" si="47"/>
        <v>0.73670542345184753</v>
      </c>
      <c r="V112" s="13">
        <f t="shared" si="40"/>
        <v>277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0.77423645811500896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0.96779557264376126</v>
      </c>
      <c r="I113" s="4">
        <f t="shared" si="43"/>
        <v>0.58067734358625667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0.77423645811500896</v>
      </c>
      <c r="M113" s="6">
        <f t="shared" si="53"/>
        <v>0.9530171979421187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0.96779557264376126</v>
      </c>
      <c r="S113" s="6">
        <f t="shared" si="45"/>
        <v>0.58067734358625667</v>
      </c>
      <c r="T113" s="6">
        <f t="shared" si="46"/>
        <v>1.1912714974276484</v>
      </c>
      <c r="U113" s="6">
        <f t="shared" si="47"/>
        <v>0.71476289845658902</v>
      </c>
      <c r="V113" s="13">
        <f t="shared" si="40"/>
        <v>277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0.74958170932361701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0.9369771366545212</v>
      </c>
      <c r="I114" s="4">
        <f t="shared" si="43"/>
        <v>0.56218628199271281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0.74958170932361701</v>
      </c>
      <c r="M114" s="6">
        <f t="shared" si="53"/>
        <v>0.92266936381099995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0.9369771366545212</v>
      </c>
      <c r="S114" s="6">
        <f t="shared" si="45"/>
        <v>0.56218628199271281</v>
      </c>
      <c r="T114" s="6">
        <f t="shared" si="46"/>
        <v>1.1533367047637499</v>
      </c>
      <c r="U114" s="6">
        <f t="shared" si="47"/>
        <v>0.69200202285824997</v>
      </c>
      <c r="V114" s="13">
        <f t="shared" si="40"/>
        <v>277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0.72393741895161501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0.90492177368951876</v>
      </c>
      <c r="I115" s="4">
        <f t="shared" si="43"/>
        <v>0.54295306421371126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0.72393741895161501</v>
      </c>
      <c r="M115" s="6">
        <f t="shared" si="53"/>
        <v>0.89110349075325113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0.90492177368951876</v>
      </c>
      <c r="S115" s="6">
        <f t="shared" si="45"/>
        <v>0.54295306421371126</v>
      </c>
      <c r="T115" s="6">
        <f t="shared" si="46"/>
        <v>1.1138793634415638</v>
      </c>
      <c r="U115" s="6">
        <f t="shared" si="47"/>
        <v>0.66832761806493834</v>
      </c>
      <c r="V115" s="13">
        <f t="shared" si="40"/>
        <v>277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0.69600204147918998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0.87000255184898745</v>
      </c>
      <c r="I116" s="4">
        <f t="shared" si="43"/>
        <v>0.52200153110939251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0.69600204147918998</v>
      </c>
      <c r="M116" s="6">
        <f t="shared" si="53"/>
        <v>0.85671749034835776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0.87000255184898745</v>
      </c>
      <c r="S116" s="6">
        <f t="shared" si="45"/>
        <v>0.52200153110939251</v>
      </c>
      <c r="T116" s="6">
        <f t="shared" si="46"/>
        <v>1.0708968629354472</v>
      </c>
      <c r="U116" s="6">
        <f t="shared" si="47"/>
        <v>0.64253811776126835</v>
      </c>
      <c r="V116" s="13">
        <f t="shared" si="40"/>
        <v>277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0.66596421340355305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0.83245526675444137</v>
      </c>
      <c r="I117" s="4">
        <f t="shared" si="43"/>
        <v>0.49947316005266479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0.66596421340355305</v>
      </c>
      <c r="M117" s="6">
        <f t="shared" si="53"/>
        <v>0.81974355758548312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0.83245526675444137</v>
      </c>
      <c r="S117" s="6">
        <f>L117-(L117*25%)</f>
        <v>0.49947316005266479</v>
      </c>
      <c r="T117" s="6">
        <f t="shared" si="46"/>
        <v>1.0246794469818539</v>
      </c>
      <c r="U117" s="6">
        <f>M117-(M117*25%)</f>
        <v>0.61480766818911237</v>
      </c>
      <c r="V117" s="13">
        <f t="shared" si="40"/>
        <v>277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0.633772614954217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0.79221576869277122</v>
      </c>
      <c r="I118" s="4">
        <f t="shared" si="43"/>
        <v>0.47532946121566277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0.633772614954217</v>
      </c>
      <c r="M118" s="6">
        <f t="shared" si="53"/>
        <v>0.78011852232667223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0.79221576869277122</v>
      </c>
      <c r="S118" s="6">
        <f t="shared" ref="S118:S181" si="55">L118-(L118*25%)</f>
        <v>0.47532946121566277</v>
      </c>
      <c r="T118" s="6">
        <f t="shared" si="46"/>
        <v>0.97514815290834034</v>
      </c>
      <c r="U118" s="6">
        <f t="shared" ref="U118:U181" si="56">M118-(M118*25%)</f>
        <v>0.58508889174500411</v>
      </c>
      <c r="V118" s="13">
        <f t="shared" si="40"/>
        <v>277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0.60091178396910505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0.75113972996138134</v>
      </c>
      <c r="I119" s="4">
        <f t="shared" si="43"/>
        <v>0.45068383797682876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0.60091178396910505</v>
      </c>
      <c r="M119" s="6">
        <f t="shared" si="53"/>
        <v>0.73966972049198909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0.75113972996138134</v>
      </c>
      <c r="S119" s="6">
        <f t="shared" si="55"/>
        <v>0.45068383797682876</v>
      </c>
      <c r="T119" s="6">
        <f t="shared" si="46"/>
        <v>0.92458715061498631</v>
      </c>
      <c r="U119" s="6">
        <f t="shared" si="56"/>
        <v>0.55475229036899187</v>
      </c>
      <c r="V119" s="13">
        <f t="shared" si="40"/>
        <v>277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0.56587779322406895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0.70734724153008621</v>
      </c>
      <c r="I120" s="4">
        <f t="shared" si="43"/>
        <v>0.42440834491805168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0.56587779322406895</v>
      </c>
      <c r="M120" s="6">
        <f t="shared" si="53"/>
        <v>0.69654594952691162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0.70734724153008621</v>
      </c>
      <c r="S120" s="6">
        <f t="shared" si="55"/>
        <v>0.42440834491805168</v>
      </c>
      <c r="T120" s="6">
        <f t="shared" si="46"/>
        <v>0.87068243690863956</v>
      </c>
      <c r="U120" s="6">
        <f t="shared" si="56"/>
        <v>0.52240946214518369</v>
      </c>
      <c r="V120" s="13">
        <f t="shared" si="40"/>
        <v>277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0.52965043288550995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0.66206304110688741</v>
      </c>
      <c r="I121" s="4">
        <f t="shared" si="43"/>
        <v>0.39723782466413249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0.52965043288550995</v>
      </c>
      <c r="M121" s="6">
        <f t="shared" si="53"/>
        <v>0.65195324522214426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0.66206304110688741</v>
      </c>
      <c r="S121" s="6">
        <f t="shared" si="55"/>
        <v>0.39723782466413249</v>
      </c>
      <c r="T121" s="6">
        <f t="shared" si="46"/>
        <v>0.8149415565276803</v>
      </c>
      <c r="U121" s="6">
        <f t="shared" si="56"/>
        <v>0.48896493391660822</v>
      </c>
      <c r="V121" s="13">
        <f t="shared" si="40"/>
        <v>277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0.49338104690764101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0.61672630863455125</v>
      </c>
      <c r="I122" s="4">
        <f t="shared" si="43"/>
        <v>0.37003578518073077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0.49338104690764101</v>
      </c>
      <c r="M122" s="6">
        <f t="shared" si="53"/>
        <v>0.60730881104002865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0.61672630863455125</v>
      </c>
      <c r="S122" s="6">
        <f t="shared" si="55"/>
        <v>0.37003578518073077</v>
      </c>
      <c r="T122" s="6">
        <f t="shared" si="46"/>
        <v>0.75913601380003581</v>
      </c>
      <c r="U122" s="6">
        <f t="shared" si="56"/>
        <v>0.45548160828002149</v>
      </c>
      <c r="V122" s="13">
        <f t="shared" si="40"/>
        <v>277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0.45637866846612402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0.57047333558265501</v>
      </c>
      <c r="I123" s="4">
        <f t="shared" si="43"/>
        <v>0.34228400134959303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0.45637866846612402</v>
      </c>
      <c r="M123" s="6">
        <f t="shared" si="53"/>
        <v>0.56176212740104914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0.57047333558265501</v>
      </c>
      <c r="S123" s="6">
        <f t="shared" si="55"/>
        <v>0.34228400134959303</v>
      </c>
      <c r="T123" s="6">
        <f t="shared" si="46"/>
        <v>0.70220265925131142</v>
      </c>
      <c r="U123" s="6">
        <f t="shared" si="56"/>
        <v>0.42132159555078685</v>
      </c>
      <c r="V123" s="13">
        <f t="shared" si="40"/>
        <v>277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0.41997656271028899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0.52497070338786123</v>
      </c>
      <c r="I124" s="4">
        <f t="shared" si="43"/>
        <v>0.31498242203271676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0.41997656271028899</v>
      </c>
      <c r="M124" s="6">
        <f t="shared" si="53"/>
        <v>0.51695432680860365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0.52497070338786123</v>
      </c>
      <c r="S124" s="6">
        <f t="shared" si="55"/>
        <v>0.31498242203271676</v>
      </c>
      <c r="T124" s="6">
        <f t="shared" si="46"/>
        <v>0.6461929085107545</v>
      </c>
      <c r="U124" s="6">
        <f t="shared" si="56"/>
        <v>0.38771574510645274</v>
      </c>
      <c r="V124" s="13">
        <f t="shared" si="40"/>
        <v>277</v>
      </c>
      <c r="W124" s="6" t="str">
        <f t="shared" si="41"/>
        <v>FAIL</v>
      </c>
      <c r="X124" s="4" t="b">
        <f t="shared" si="48"/>
        <v>0</v>
      </c>
      <c r="Y124" s="4" t="b">
        <f t="shared" si="49"/>
        <v>1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0.38395373617853901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0.47994217022317376</v>
      </c>
      <c r="I125" s="4">
        <f t="shared" si="43"/>
        <v>0.28796530213390426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0.38395373617853901</v>
      </c>
      <c r="M125" s="6">
        <f t="shared" si="53"/>
        <v>0.47261338568730116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0.47994217022317376</v>
      </c>
      <c r="S125" s="6">
        <f t="shared" si="55"/>
        <v>0.28796530213390426</v>
      </c>
      <c r="T125" s="6">
        <f t="shared" si="46"/>
        <v>0.59076673210912645</v>
      </c>
      <c r="U125" s="6">
        <f t="shared" si="56"/>
        <v>0.35446003926547587</v>
      </c>
      <c r="V125" s="13">
        <f t="shared" si="40"/>
        <v>277</v>
      </c>
      <c r="W125" s="6" t="str">
        <f t="shared" si="41"/>
        <v>FAIL</v>
      </c>
      <c r="X125" s="4" t="b">
        <f t="shared" si="48"/>
        <v>1</v>
      </c>
      <c r="Y125" s="4" t="b">
        <f t="shared" si="49"/>
        <v>1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0.34835974993760899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0.43544968742201123</v>
      </c>
      <c r="I126" s="4">
        <f t="shared" si="43"/>
        <v>0.26126981245320674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0.34835974993760899</v>
      </c>
      <c r="M126" s="6">
        <f t="shared" si="53"/>
        <v>0.4288003093649736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0.43544968742201123</v>
      </c>
      <c r="S126" s="6">
        <f t="shared" si="55"/>
        <v>0.26126981245320674</v>
      </c>
      <c r="T126" s="6">
        <f t="shared" si="46"/>
        <v>0.53600038670621697</v>
      </c>
      <c r="U126" s="6">
        <f t="shared" si="56"/>
        <v>0.32160023202373023</v>
      </c>
      <c r="V126" s="13">
        <f t="shared" si="40"/>
        <v>277</v>
      </c>
      <c r="W126" s="6" t="str">
        <f t="shared" si="41"/>
        <v>FAIL</v>
      </c>
      <c r="X126" s="4" t="b">
        <f t="shared" si="48"/>
        <v>1</v>
      </c>
      <c r="Y126" s="4" t="b">
        <f t="shared" si="49"/>
        <v>1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0.31183882523802497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0.38979853154753119</v>
      </c>
      <c r="I127" s="4">
        <f t="shared" si="43"/>
        <v>0.23387911892851873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0.31183882523802497</v>
      </c>
      <c r="M127" s="6">
        <f t="shared" si="53"/>
        <v>0.38384625307034931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0.38979853154753119</v>
      </c>
      <c r="S127" s="6">
        <f t="shared" si="55"/>
        <v>0.23387911892851873</v>
      </c>
      <c r="T127" s="6">
        <f t="shared" si="46"/>
        <v>0.47980781633793662</v>
      </c>
      <c r="U127" s="6">
        <f t="shared" si="56"/>
        <v>0.28788468980276199</v>
      </c>
      <c r="V127" s="13">
        <f t="shared" si="40"/>
        <v>277</v>
      </c>
      <c r="W127" s="6" t="str">
        <f t="shared" si="41"/>
        <v>FAIL</v>
      </c>
      <c r="X127" s="4" t="b">
        <f t="shared" si="48"/>
        <v>1</v>
      </c>
      <c r="Y127" s="4" t="b">
        <f t="shared" si="49"/>
        <v>1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0.27755749304650601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0.34694686630813254</v>
      </c>
      <c r="I128" s="4">
        <f t="shared" si="43"/>
        <v>0.20816811978487951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0.27755749304650601</v>
      </c>
      <c r="M128" s="6">
        <f t="shared" si="53"/>
        <v>0.34164893879451952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0.34694686630813254</v>
      </c>
      <c r="S128" s="6">
        <f t="shared" si="55"/>
        <v>0.20816811978487951</v>
      </c>
      <c r="T128" s="6">
        <f t="shared" si="46"/>
        <v>0.42706117349314943</v>
      </c>
      <c r="U128" s="6">
        <f t="shared" si="56"/>
        <v>0.25623670409588961</v>
      </c>
      <c r="V128" s="13">
        <f t="shared" si="40"/>
        <v>277</v>
      </c>
      <c r="W128" s="6" t="str">
        <f t="shared" si="41"/>
        <v>FAIL</v>
      </c>
      <c r="X128" s="4" t="b">
        <f t="shared" si="48"/>
        <v>1</v>
      </c>
      <c r="Y128" s="4" t="b">
        <f t="shared" si="49"/>
        <v>1</v>
      </c>
      <c r="Z128" s="4" t="b">
        <f t="shared" si="50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0.24533454785808001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0.3066681848226</v>
      </c>
      <c r="I129" s="4">
        <f t="shared" si="43"/>
        <v>0.18400091089356002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0.24533454785808001</v>
      </c>
      <c r="M129" s="6">
        <f t="shared" si="53"/>
        <v>0.30198531844824728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0.3066681848226</v>
      </c>
      <c r="S129" s="6">
        <f t="shared" si="55"/>
        <v>0.18400091089356002</v>
      </c>
      <c r="T129" s="6">
        <f t="shared" si="46"/>
        <v>0.37748164806030909</v>
      </c>
      <c r="U129" s="6">
        <f t="shared" si="56"/>
        <v>0.22648898883618546</v>
      </c>
      <c r="V129" s="13">
        <f t="shared" si="40"/>
        <v>277</v>
      </c>
      <c r="W129" s="6" t="str">
        <f t="shared" si="41"/>
        <v>FAIL</v>
      </c>
      <c r="X129" s="4" t="b">
        <f t="shared" si="48"/>
        <v>1</v>
      </c>
      <c r="Y129" s="4" t="b">
        <f t="shared" si="49"/>
        <v>0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0.21507583837122801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0.26884479796403504</v>
      </c>
      <c r="I130" s="4">
        <f t="shared" si="43"/>
        <v>0.16130687877842101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0.21507583837122801</v>
      </c>
      <c r="M130" s="6">
        <f t="shared" si="53"/>
        <v>0.26473950003417729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0.26884479796403504</v>
      </c>
      <c r="S130" s="6">
        <f t="shared" si="55"/>
        <v>0.16130687877842101</v>
      </c>
      <c r="T130" s="6">
        <f t="shared" si="46"/>
        <v>0.3309243750427216</v>
      </c>
      <c r="U130" s="6">
        <f t="shared" si="56"/>
        <v>0.19855462502563298</v>
      </c>
      <c r="V130" s="13">
        <f t="shared" si="40"/>
        <v>277</v>
      </c>
      <c r="W130" s="6" t="str">
        <f t="shared" si="41"/>
        <v>FAIL</v>
      </c>
      <c r="X130" s="4" t="b">
        <f t="shared" si="48"/>
        <v>1</v>
      </c>
      <c r="Y130" s="4" t="b">
        <f t="shared" si="49"/>
        <v>0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0.18606463291818201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0.23258079114772751</v>
      </c>
      <c r="I131" s="4">
        <f t="shared" si="43"/>
        <v>0.13954847468863651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0.18606463291818201</v>
      </c>
      <c r="M131" s="6">
        <f t="shared" si="53"/>
        <v>0.22902924970949159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0.23258079114772751</v>
      </c>
      <c r="S131" s="6">
        <f t="shared" si="55"/>
        <v>0.13954847468863651</v>
      </c>
      <c r="T131" s="6">
        <f t="shared" si="46"/>
        <v>0.28628656213686449</v>
      </c>
      <c r="U131" s="6">
        <f t="shared" si="56"/>
        <v>0.1717719372821187</v>
      </c>
      <c r="V131" s="13">
        <f t="shared" si="40"/>
        <v>277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0.159241094208286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0.19905136776035751</v>
      </c>
      <c r="I132" s="4">
        <f t="shared" si="43"/>
        <v>0.11943082065621449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0.159241094208286</v>
      </c>
      <c r="M132" s="6">
        <f t="shared" si="53"/>
        <v>0.19601182533963618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0.19905136776035751</v>
      </c>
      <c r="S132" s="6">
        <f t="shared" si="55"/>
        <v>0.11943082065621449</v>
      </c>
      <c r="T132" s="6">
        <f t="shared" si="46"/>
        <v>0.24501478167454521</v>
      </c>
      <c r="U132" s="6">
        <f t="shared" si="56"/>
        <v>0.14700886900472715</v>
      </c>
      <c r="V132" s="13">
        <f t="shared" ref="V132:V195" si="66">$AH$82</f>
        <v>277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0.13601839655516701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0.17002299569395876</v>
      </c>
      <c r="I133" s="4">
        <f t="shared" si="43"/>
        <v>0.10201379741637526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0.13601839655516701</v>
      </c>
      <c r="M133" s="6">
        <f t="shared" si="53"/>
        <v>0.16742672060313857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0.17002299569395876</v>
      </c>
      <c r="S133" s="6">
        <f t="shared" si="55"/>
        <v>0.10201379741637526</v>
      </c>
      <c r="T133" s="6">
        <f t="shared" si="46"/>
        <v>0.20928340075392321</v>
      </c>
      <c r="U133" s="6">
        <f t="shared" si="56"/>
        <v>0.12557004045235393</v>
      </c>
      <c r="V133" s="13">
        <f t="shared" si="66"/>
        <v>277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0.11558059290226901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0.14447574112783626</v>
      </c>
      <c r="I134" s="4">
        <f t="shared" si="43"/>
        <v>8.6685444676701751E-2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0.11558059290226901</v>
      </c>
      <c r="M134" s="6">
        <f t="shared" si="53"/>
        <v>0.14226957621239641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0.14447574112783626</v>
      </c>
      <c r="S134" s="6">
        <f t="shared" si="55"/>
        <v>8.6685444676701751E-2</v>
      </c>
      <c r="T134" s="6">
        <f t="shared" si="46"/>
        <v>0.17783697026549553</v>
      </c>
      <c r="U134" s="6">
        <f t="shared" si="56"/>
        <v>0.1067021821592973</v>
      </c>
      <c r="V134" s="13">
        <f t="shared" si="66"/>
        <v>277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9.7418074136352895E-2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0.12177259267044112</v>
      </c>
      <c r="I135" s="4">
        <f t="shared" si="43"/>
        <v>7.3063555602264671E-2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9.7418074136352895E-2</v>
      </c>
      <c r="M135" s="6">
        <f t="shared" si="53"/>
        <v>0.11991310802952855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0.12177259267044112</v>
      </c>
      <c r="S135" s="6">
        <f t="shared" si="55"/>
        <v>7.3063555602264671E-2</v>
      </c>
      <c r="T135" s="6">
        <f t="shared" si="46"/>
        <v>0.14989138503691068</v>
      </c>
      <c r="U135" s="6">
        <f t="shared" si="56"/>
        <v>8.9934831022146416E-2</v>
      </c>
      <c r="V135" s="13">
        <f t="shared" si="66"/>
        <v>277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8.24044337486593E-2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0.10300554218582413</v>
      </c>
      <c r="I136" s="4">
        <f t="shared" si="43"/>
        <v>6.1803325311494475E-2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8.24044337486593E-2</v>
      </c>
      <c r="M136" s="6">
        <f t="shared" si="53"/>
        <v>0.10143263304902207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0.10300554218582413</v>
      </c>
      <c r="S136" s="6">
        <f t="shared" si="55"/>
        <v>6.1803325311494475E-2</v>
      </c>
      <c r="T136" s="6">
        <f t="shared" si="46"/>
        <v>0.1267907913112776</v>
      </c>
      <c r="U136" s="6">
        <f t="shared" si="56"/>
        <v>7.6074474786766558E-2</v>
      </c>
      <c r="V136" s="13">
        <f t="shared" si="66"/>
        <v>277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6.9724627050212207E-2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8.7155783812765258E-2</v>
      </c>
      <c r="I137" s="4">
        <f t="shared" si="43"/>
        <v>5.2293470287659155E-2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6.9724627050212207E-2</v>
      </c>
      <c r="M137" s="6">
        <f t="shared" si="53"/>
        <v>8.5824902718649634E-2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8.7155783812765258E-2</v>
      </c>
      <c r="S137" s="6">
        <f t="shared" si="55"/>
        <v>5.2293470287659155E-2</v>
      </c>
      <c r="T137" s="6">
        <f t="shared" si="46"/>
        <v>0.10728112839831204</v>
      </c>
      <c r="U137" s="6">
        <f t="shared" si="56"/>
        <v>6.4368677038987229E-2</v>
      </c>
      <c r="V137" s="13">
        <f t="shared" si="66"/>
        <v>277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5.9218187562990299E-2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7.4022734453737873E-2</v>
      </c>
      <c r="I138" s="4">
        <f t="shared" si="43"/>
        <v>4.4413640672242724E-2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5.9218187562990299E-2</v>
      </c>
      <c r="M138" s="6">
        <f t="shared" si="53"/>
        <v>7.2892396873034573E-2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7.4022734453737873E-2</v>
      </c>
      <c r="S138" s="6">
        <f t="shared" si="55"/>
        <v>4.4413640672242724E-2</v>
      </c>
      <c r="T138" s="6">
        <f t="shared" si="46"/>
        <v>9.1115496091293213E-2</v>
      </c>
      <c r="U138" s="6">
        <f t="shared" si="56"/>
        <v>5.4669297654775934E-2</v>
      </c>
      <c r="V138" s="13">
        <f t="shared" si="66"/>
        <v>277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4.9565461961002998E-2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6.1956827451253749E-2</v>
      </c>
      <c r="I139" s="4">
        <f t="shared" si="43"/>
        <v>3.7174096470752246E-2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4.9565461961002998E-2</v>
      </c>
      <c r="M139" s="6">
        <f t="shared" si="53"/>
        <v>6.1010737969878666E-2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6.1956827451253749E-2</v>
      </c>
      <c r="S139" s="6">
        <f t="shared" si="55"/>
        <v>3.7174096470752246E-2</v>
      </c>
      <c r="T139" s="6">
        <f t="shared" si="46"/>
        <v>7.6263422462348338E-2</v>
      </c>
      <c r="U139" s="6">
        <f t="shared" si="56"/>
        <v>4.5758053477409001E-2</v>
      </c>
      <c r="V139" s="13">
        <f t="shared" si="66"/>
        <v>277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4.2047912766293098E-2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5.2559890957866374E-2</v>
      </c>
      <c r="I140" s="4">
        <f t="shared" si="43"/>
        <v>3.1535934574719822E-2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4.2047912766293098E-2</v>
      </c>
      <c r="M140" s="6">
        <f t="shared" si="53"/>
        <v>5.1757294020239403E-2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5.2559890957866374E-2</v>
      </c>
      <c r="S140" s="6">
        <f t="shared" si="55"/>
        <v>3.1535934574719822E-2</v>
      </c>
      <c r="T140" s="6">
        <f t="shared" si="46"/>
        <v>6.469661752529926E-2</v>
      </c>
      <c r="U140" s="6">
        <f t="shared" si="56"/>
        <v>3.8817970515179552E-2</v>
      </c>
      <c r="V140" s="13">
        <f t="shared" si="66"/>
        <v>277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3.5954096410892498E-2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4.4942620513615625E-2</v>
      </c>
      <c r="I141" s="4">
        <f t="shared" si="43"/>
        <v>2.6965572308169372E-2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3.5954096410892498E-2</v>
      </c>
      <c r="M141" s="6">
        <f t="shared" si="53"/>
        <v>4.4256340368512691E-2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4.4942620513615625E-2</v>
      </c>
      <c r="S141" s="6">
        <f t="shared" si="55"/>
        <v>2.6965572308169372E-2</v>
      </c>
      <c r="T141" s="6">
        <f t="shared" si="46"/>
        <v>5.5320425460640865E-2</v>
      </c>
      <c r="U141" s="6">
        <f t="shared" si="56"/>
        <v>3.3192255276384516E-2</v>
      </c>
      <c r="V141" s="13">
        <f t="shared" si="66"/>
        <v>277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3.1027515742109602E-2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3.8784394677637002E-2</v>
      </c>
      <c r="I142" s="4">
        <f t="shared" si="43"/>
        <v>2.3270636806582201E-2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3.1027515742109602E-2</v>
      </c>
      <c r="M142" s="6">
        <f t="shared" si="53"/>
        <v>3.8192151508393356E-2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3.8784394677637002E-2</v>
      </c>
      <c r="S142" s="6">
        <f t="shared" si="55"/>
        <v>2.3270636806582201E-2</v>
      </c>
      <c r="T142" s="6">
        <f t="shared" si="46"/>
        <v>4.7740189385491696E-2</v>
      </c>
      <c r="U142" s="6">
        <f t="shared" si="56"/>
        <v>2.8644113631295015E-2</v>
      </c>
      <c r="V142" s="13">
        <f t="shared" si="66"/>
        <v>277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2.7045505086472701E-2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3.3806881358090873E-2</v>
      </c>
      <c r="I143" s="4">
        <f t="shared" si="43"/>
        <v>2.0284128814854526E-2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2.7045505086472701E-2</v>
      </c>
      <c r="M143" s="6">
        <f t="shared" si="53"/>
        <v>3.3290645518285332E-2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3.3806881358090873E-2</v>
      </c>
      <c r="S143" s="6">
        <f t="shared" si="55"/>
        <v>2.0284128814854526E-2</v>
      </c>
      <c r="T143" s="6">
        <f t="shared" si="46"/>
        <v>4.1613306897856667E-2</v>
      </c>
      <c r="U143" s="6">
        <f t="shared" si="56"/>
        <v>2.4967984138713997E-2</v>
      </c>
      <c r="V143" s="13">
        <f t="shared" si="66"/>
        <v>277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2.3546893931233701E-2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2.9433617414042126E-2</v>
      </c>
      <c r="I144" s="4">
        <f t="shared" si="43"/>
        <v>1.7660170448425275E-2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2.3546893931233701E-2</v>
      </c>
      <c r="M144" s="6">
        <f t="shared" si="53"/>
        <v>2.8984161930606454E-2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2.9433617414042126E-2</v>
      </c>
      <c r="S144" s="6">
        <f t="shared" si="55"/>
        <v>1.7660170448425275E-2</v>
      </c>
      <c r="T144" s="6">
        <f t="shared" si="46"/>
        <v>3.623020241325807E-2</v>
      </c>
      <c r="U144" s="6">
        <f t="shared" si="56"/>
        <v>2.1738121447954839E-2</v>
      </c>
      <c r="V144" s="13">
        <f t="shared" si="66"/>
        <v>277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2.1145943501840299E-2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2.6432429377300372E-2</v>
      </c>
      <c r="I145" s="4">
        <f t="shared" si="43"/>
        <v>1.5859457626380226E-2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2.1145943501840299E-2</v>
      </c>
      <c r="M145" s="6">
        <f t="shared" si="53"/>
        <v>2.602880245788251E-2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2.6432429377300372E-2</v>
      </c>
      <c r="S145" s="6">
        <f t="shared" si="55"/>
        <v>1.5859457626380226E-2</v>
      </c>
      <c r="T145" s="6">
        <f t="shared" si="46"/>
        <v>3.2536003072353138E-2</v>
      </c>
      <c r="U145" s="6">
        <f t="shared" si="56"/>
        <v>1.9521601843411882E-2</v>
      </c>
      <c r="V145" s="13">
        <f t="shared" si="66"/>
        <v>277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1.8397971559655699E-2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2.2997464449569623E-2</v>
      </c>
      <c r="I146" s="4">
        <f t="shared" si="43"/>
        <v>1.3798478669741775E-2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1.8397971559655699E-2</v>
      </c>
      <c r="M146" s="6">
        <f t="shared" si="53"/>
        <v>2.2646289928389473E-2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2.2997464449569623E-2</v>
      </c>
      <c r="S146" s="6">
        <f t="shared" si="55"/>
        <v>1.3798478669741775E-2</v>
      </c>
      <c r="T146" s="6">
        <f t="shared" si="46"/>
        <v>2.8307862410486842E-2</v>
      </c>
      <c r="U146" s="6">
        <f t="shared" si="56"/>
        <v>1.6984717446292104E-2</v>
      </c>
      <c r="V146" s="13">
        <f t="shared" si="66"/>
        <v>277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1.63533965103831E-2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2.0441745637978875E-2</v>
      </c>
      <c r="I147" s="4">
        <f t="shared" si="43"/>
        <v>1.2265047382787324E-2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1.63533965103831E-2</v>
      </c>
      <c r="M147" s="6">
        <f t="shared" si="53"/>
        <v>2.0129597303007191E-2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2.0441745637978875E-2</v>
      </c>
      <c r="S147" s="6">
        <f t="shared" si="55"/>
        <v>1.2265047382787324E-2</v>
      </c>
      <c r="T147" s="6">
        <f t="shared" si="46"/>
        <v>2.5161996628758988E-2</v>
      </c>
      <c r="U147" s="6">
        <f t="shared" si="56"/>
        <v>1.5097197977255394E-2</v>
      </c>
      <c r="V147" s="13">
        <f t="shared" si="66"/>
        <v>277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1.50562152509864E-2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1.8820269063732999E-2</v>
      </c>
      <c r="I148" s="4">
        <f t="shared" si="43"/>
        <v>1.1292161438239801E-2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1.50562152509864E-2</v>
      </c>
      <c r="M148" s="6">
        <f t="shared" si="53"/>
        <v>1.8532880904423909E-2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1.8820269063732999E-2</v>
      </c>
      <c r="S148" s="6">
        <f t="shared" si="55"/>
        <v>1.1292161438239801E-2</v>
      </c>
      <c r="T148" s="6">
        <f t="shared" si="46"/>
        <v>2.3166101130529887E-2</v>
      </c>
      <c r="U148" s="6">
        <f t="shared" si="56"/>
        <v>1.3899660678317931E-2</v>
      </c>
      <c r="V148" s="13">
        <f t="shared" si="66"/>
        <v>277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1.4112751550479301E-2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1.7640939438099128E-2</v>
      </c>
      <c r="I149" s="4">
        <f t="shared" si="43"/>
        <v>1.0584563662859476E-2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1.4112751550479301E-2</v>
      </c>
      <c r="M149" s="6">
        <f t="shared" si="53"/>
        <v>1.737155980827396E-2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1.7640939438099128E-2</v>
      </c>
      <c r="S149" s="6">
        <f t="shared" si="55"/>
        <v>1.0584563662859476E-2</v>
      </c>
      <c r="T149" s="6">
        <f t="shared" si="46"/>
        <v>2.1714449760342449E-2</v>
      </c>
      <c r="U149" s="6">
        <f t="shared" si="56"/>
        <v>1.3028669856205471E-2</v>
      </c>
      <c r="V149" s="13">
        <f t="shared" si="66"/>
        <v>277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1.3431821543318101E-2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1.6789776929147626E-2</v>
      </c>
      <c r="I150" s="4">
        <f t="shared" si="43"/>
        <v>1.0073866157488575E-2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1.3431821543318101E-2</v>
      </c>
      <c r="M150" s="6">
        <f t="shared" si="53"/>
        <v>1.6533394670714553E-2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1.6789776929147626E-2</v>
      </c>
      <c r="S150" s="6">
        <f t="shared" si="55"/>
        <v>1.0073866157488575E-2</v>
      </c>
      <c r="T150" s="6">
        <f t="shared" si="46"/>
        <v>2.066674333839319E-2</v>
      </c>
      <c r="U150" s="6">
        <f t="shared" si="56"/>
        <v>1.2400046003035915E-2</v>
      </c>
      <c r="V150" s="13">
        <f t="shared" si="66"/>
        <v>277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1.2329518863766801E-2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1.54118985797085E-2</v>
      </c>
      <c r="I151" s="4">
        <f t="shared" si="43"/>
        <v>9.2471391478251008E-3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1.2329518863766801E-2</v>
      </c>
      <c r="M151" s="6">
        <f t="shared" si="53"/>
        <v>1.5176556717736085E-2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1.54118985797085E-2</v>
      </c>
      <c r="S151" s="6">
        <f t="shared" si="55"/>
        <v>9.2471391478251008E-3</v>
      </c>
      <c r="T151" s="6">
        <f t="shared" si="46"/>
        <v>1.8970695897170105E-2</v>
      </c>
      <c r="U151" s="6">
        <f t="shared" si="56"/>
        <v>1.1382417538302063E-2</v>
      </c>
      <c r="V151" s="13">
        <f t="shared" si="66"/>
        <v>277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1.18954305146005E-2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1.4869288143250625E-2</v>
      </c>
      <c r="I152" s="4">
        <f t="shared" si="43"/>
        <v>8.9215728859503747E-3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1.18954305146005E-2</v>
      </c>
      <c r="M152" s="6">
        <f t="shared" si="53"/>
        <v>1.4642232019065881E-2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1.4869288143250625E-2</v>
      </c>
      <c r="S152" s="6">
        <f t="shared" si="55"/>
        <v>8.9215728859503747E-3</v>
      </c>
      <c r="T152" s="6">
        <f t="shared" si="46"/>
        <v>1.8302790023832352E-2</v>
      </c>
      <c r="U152" s="6">
        <f t="shared" si="56"/>
        <v>1.0981674014299411E-2</v>
      </c>
      <c r="V152" s="13">
        <f t="shared" si="66"/>
        <v>277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1.13634539168055E-2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1.4204317396006876E-2</v>
      </c>
      <c r="I153" s="4">
        <f t="shared" si="43"/>
        <v>8.5225904376041248E-3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1.13634539168055E-2</v>
      </c>
      <c r="M153" s="6">
        <f t="shared" si="53"/>
        <v>1.3987415468789115E-2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1.4204317396006876E-2</v>
      </c>
      <c r="S153" s="6">
        <f t="shared" si="55"/>
        <v>8.5225904376041248E-3</v>
      </c>
      <c r="T153" s="6">
        <f t="shared" si="46"/>
        <v>1.7484269335986395E-2</v>
      </c>
      <c r="U153" s="6">
        <f t="shared" si="56"/>
        <v>1.0490561601591836E-2</v>
      </c>
      <c r="V153" s="13">
        <f t="shared" si="66"/>
        <v>277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1.0770067268231201E-2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1.3462584085289001E-2</v>
      </c>
      <c r="I154" s="4">
        <f t="shared" si="43"/>
        <v>8.0775504511734E-3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1.0770067268231201E-2</v>
      </c>
      <c r="M154" s="6">
        <f t="shared" si="53"/>
        <v>1.3257008530193954E-2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1.3462584085289001E-2</v>
      </c>
      <c r="S154" s="6">
        <f t="shared" si="55"/>
        <v>8.0775504511734E-3</v>
      </c>
      <c r="T154" s="6">
        <f t="shared" si="46"/>
        <v>1.6571260662742442E-2</v>
      </c>
      <c r="U154" s="6">
        <f t="shared" si="56"/>
        <v>9.9427563976454657E-3</v>
      </c>
      <c r="V154" s="13">
        <f t="shared" si="66"/>
        <v>277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1.0361826486025599E-2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1.2952283107531999E-2</v>
      </c>
      <c r="I155" s="4">
        <f t="shared" si="43"/>
        <v>7.7713698645191995E-3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1.0361826486025599E-2</v>
      </c>
      <c r="M155" s="6">
        <f t="shared" si="53"/>
        <v>1.2754499920239696E-2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1.2952283107531999E-2</v>
      </c>
      <c r="S155" s="6">
        <f t="shared" si="55"/>
        <v>7.7713698645191995E-3</v>
      </c>
      <c r="T155" s="6">
        <f t="shared" si="46"/>
        <v>1.5943124900299619E-2</v>
      </c>
      <c r="U155" s="6">
        <f t="shared" si="56"/>
        <v>9.5658749401797728E-3</v>
      </c>
      <c r="V155" s="13">
        <f t="shared" si="66"/>
        <v>277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9.8533931720828308E-3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1.2316741465103538E-2</v>
      </c>
      <c r="I156" s="4">
        <f t="shared" si="43"/>
        <v>7.3900448790621236E-3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9.8533931720828308E-3</v>
      </c>
      <c r="M156" s="6">
        <f t="shared" si="53"/>
        <v>1.2128663088202802E-2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1.2316741465103538E-2</v>
      </c>
      <c r="S156" s="6">
        <f t="shared" si="55"/>
        <v>7.3900448790621236E-3</v>
      </c>
      <c r="T156" s="6">
        <f t="shared" si="46"/>
        <v>1.5160828860253503E-2</v>
      </c>
      <c r="U156" s="6">
        <f t="shared" si="56"/>
        <v>9.0964973161521013E-3</v>
      </c>
      <c r="V156" s="13">
        <f t="shared" si="66"/>
        <v>277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9.5069501913261998E-3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1.1883687739157749E-2</v>
      </c>
      <c r="I157" s="4">
        <f t="shared" si="43"/>
        <v>7.1302126434946503E-3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9.5069501913261998E-3</v>
      </c>
      <c r="M157" s="6">
        <f t="shared" si="53"/>
        <v>1.1702222153644854E-2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1.1883687739157749E-2</v>
      </c>
      <c r="S157" s="6">
        <f t="shared" si="55"/>
        <v>7.1302126434946503E-3</v>
      </c>
      <c r="T157" s="6">
        <f t="shared" si="46"/>
        <v>1.4627777692056067E-2</v>
      </c>
      <c r="U157" s="6">
        <f t="shared" si="56"/>
        <v>8.7766666152336408E-3</v>
      </c>
      <c r="V157" s="13">
        <f t="shared" si="66"/>
        <v>277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9.8712008488801E-3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1.2339001061100125E-2</v>
      </c>
      <c r="I158" s="4">
        <f t="shared" si="43"/>
        <v>7.4034006366600746E-3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9.8712008488801E-3</v>
      </c>
      <c r="M158" s="6">
        <f t="shared" si="53"/>
        <v>1.215058277703341E-2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1.2339001061100125E-2</v>
      </c>
      <c r="S158" s="6">
        <f t="shared" si="55"/>
        <v>7.4034006366600746E-3</v>
      </c>
      <c r="T158" s="6">
        <f t="shared" si="46"/>
        <v>1.5188228471291762E-2</v>
      </c>
      <c r="U158" s="6">
        <f t="shared" si="56"/>
        <v>9.1129370827750574E-3</v>
      </c>
      <c r="V158" s="13">
        <f t="shared" si="66"/>
        <v>277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9.2834448297265202E-3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1.160430603715815E-2</v>
      </c>
      <c r="I159" s="4">
        <f t="shared" si="43"/>
        <v>6.9625836222948906E-3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9.2834448297265202E-3</v>
      </c>
      <c r="M159" s="6">
        <f t="shared" si="53"/>
        <v>1.1427106649583787E-2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1.160430603715815E-2</v>
      </c>
      <c r="S159" s="6">
        <f t="shared" si="55"/>
        <v>6.9625836222948906E-3</v>
      </c>
      <c r="T159" s="6">
        <f t="shared" si="46"/>
        <v>1.4283883311979734E-2</v>
      </c>
      <c r="U159" s="6">
        <f t="shared" si="56"/>
        <v>8.5703299871878399E-3</v>
      </c>
      <c r="V159" s="13">
        <f t="shared" si="66"/>
        <v>277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8.6487868346400102E-3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1.0810983543300012E-2</v>
      </c>
      <c r="I160" s="4">
        <f t="shared" si="43"/>
        <v>6.4865901259800081E-3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8.6487868346400102E-3</v>
      </c>
      <c r="M160" s="6">
        <f t="shared" si="53"/>
        <v>1.0645898301940898E-2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1.0810983543300012E-2</v>
      </c>
      <c r="S160" s="6">
        <f t="shared" si="55"/>
        <v>6.4865901259800081E-3</v>
      </c>
      <c r="T160" s="6">
        <f t="shared" si="46"/>
        <v>1.3307372877426123E-2</v>
      </c>
      <c r="U160" s="6">
        <f t="shared" si="56"/>
        <v>7.9844237264556743E-3</v>
      </c>
      <c r="V160" s="13">
        <f t="shared" si="66"/>
        <v>277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8.8576348506448702E-3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1.1072043563306088E-2</v>
      </c>
      <c r="I161" s="4">
        <f t="shared" si="43"/>
        <v>6.6432261379836526E-3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8.8576348506448702E-3</v>
      </c>
      <c r="M161" s="6">
        <f t="shared" si="53"/>
        <v>1.0902971898672965E-2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1.1072043563306088E-2</v>
      </c>
      <c r="S161" s="6">
        <f t="shared" si="55"/>
        <v>6.6432261379836526E-3</v>
      </c>
      <c r="T161" s="6">
        <f t="shared" si="46"/>
        <v>1.3628714873341207E-2</v>
      </c>
      <c r="U161" s="6">
        <f t="shared" si="56"/>
        <v>8.1772289240047234E-3</v>
      </c>
      <c r="V161" s="13">
        <f t="shared" si="66"/>
        <v>277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9.3991261483317504E-3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1.1748907685414688E-2</v>
      </c>
      <c r="I162" s="4">
        <f t="shared" si="43"/>
        <v>7.0493446112488128E-3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9.3991261483317504E-3</v>
      </c>
      <c r="M162" s="6">
        <f t="shared" si="53"/>
        <v>1.1569500210305296E-2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1.1748907685414688E-2</v>
      </c>
      <c r="S162" s="6">
        <f t="shared" si="55"/>
        <v>7.0493446112488128E-3</v>
      </c>
      <c r="T162" s="6">
        <f t="shared" si="46"/>
        <v>1.446187526288162E-2</v>
      </c>
      <c r="U162" s="6">
        <f t="shared" si="56"/>
        <v>8.6771251577289713E-3</v>
      </c>
      <c r="V162" s="13">
        <f t="shared" si="66"/>
        <v>277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8.4786777123683696E-3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1.0598347140460462E-2</v>
      </c>
      <c r="I163" s="4">
        <f t="shared" si="43"/>
        <v>6.3590082842762772E-3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8.4786777123683696E-3</v>
      </c>
      <c r="M163" s="6">
        <f t="shared" si="53"/>
        <v>1.0436508886921088E-2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1.0598347140460462E-2</v>
      </c>
      <c r="S163" s="6">
        <f t="shared" si="55"/>
        <v>6.3590082842762772E-3</v>
      </c>
      <c r="T163" s="6">
        <f t="shared" si="46"/>
        <v>1.304563610865136E-2</v>
      </c>
      <c r="U163" s="6">
        <f t="shared" si="56"/>
        <v>7.8273816651908152E-3</v>
      </c>
      <c r="V163" s="13">
        <f t="shared" si="66"/>
        <v>277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7.5437562887186796E-3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9.4296953608983495E-3</v>
      </c>
      <c r="I164" s="4">
        <f t="shared" si="43"/>
        <v>5.6578172165390097E-3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7.5437562887186796E-3</v>
      </c>
      <c r="M164" s="6">
        <f t="shared" si="53"/>
        <v>9.2857025846294801E-3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9.4296953608983495E-3</v>
      </c>
      <c r="S164" s="6">
        <f t="shared" si="55"/>
        <v>5.6578172165390097E-3</v>
      </c>
      <c r="T164" s="6">
        <f t="shared" si="46"/>
        <v>1.1607128230786849E-2</v>
      </c>
      <c r="U164" s="6">
        <f t="shared" si="56"/>
        <v>6.9642769384721101E-3</v>
      </c>
      <c r="V164" s="13">
        <f t="shared" si="66"/>
        <v>277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7.3102903450248001E-3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9.1378629312810003E-3</v>
      </c>
      <c r="I165" s="4">
        <f t="shared" si="43"/>
        <v>5.4827177587685998E-3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7.3102903450248001E-3</v>
      </c>
      <c r="M165" s="6">
        <f t="shared" si="53"/>
        <v>8.9983264773149853E-3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9.1378629312810003E-3</v>
      </c>
      <c r="S165" s="6">
        <f t="shared" si="55"/>
        <v>5.4827177587685998E-3</v>
      </c>
      <c r="T165" s="6">
        <f t="shared" si="46"/>
        <v>1.1247908096643732E-2</v>
      </c>
      <c r="U165" s="6">
        <f t="shared" si="56"/>
        <v>6.7487448579862386E-3</v>
      </c>
      <c r="V165" s="13">
        <f t="shared" si="66"/>
        <v>277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7.8134259346040302E-3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9.7667824182550381E-3</v>
      </c>
      <c r="I166" s="4">
        <f t="shared" ref="I166:I229" si="69">C166-(C166*25%)</f>
        <v>5.8600694509530222E-3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7.8134259346040302E-3</v>
      </c>
      <c r="M166" s="6">
        <f t="shared" si="53"/>
        <v>9.6176422751439294E-3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9.7667824182550381E-3</v>
      </c>
      <c r="S166" s="6">
        <f t="shared" si="55"/>
        <v>5.8600694509530222E-3</v>
      </c>
      <c r="T166" s="6">
        <f t="shared" ref="T166:T229" si="70">M166+(M166*25%)</f>
        <v>1.2022052843929912E-2</v>
      </c>
      <c r="U166" s="6">
        <f t="shared" si="56"/>
        <v>7.2132317063579466E-3</v>
      </c>
      <c r="V166" s="13">
        <f t="shared" si="66"/>
        <v>277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7.9358622917173691E-3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9.919827864646711E-3</v>
      </c>
      <c r="I167" s="4">
        <f t="shared" si="69"/>
        <v>5.9518967187880273E-3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7.9358622917173691E-3</v>
      </c>
      <c r="M167" s="6">
        <f t="shared" si="53"/>
        <v>9.7683506960138007E-3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9.919827864646711E-3</v>
      </c>
      <c r="S167" s="6">
        <f t="shared" si="55"/>
        <v>5.9518967187880273E-3</v>
      </c>
      <c r="T167" s="6">
        <f t="shared" si="70"/>
        <v>1.221043837001725E-2</v>
      </c>
      <c r="U167" s="6">
        <f t="shared" si="56"/>
        <v>7.3262630220103505E-3</v>
      </c>
      <c r="V167" s="13">
        <f t="shared" si="66"/>
        <v>277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7.7549910722059003E-3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9.6937388402573745E-3</v>
      </c>
      <c r="I168" s="4">
        <f t="shared" si="69"/>
        <v>5.8162433041544252E-3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7.7549910722059003E-3</v>
      </c>
      <c r="M168" s="6">
        <f t="shared" si="53"/>
        <v>9.5457140828699785E-3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9.6937388402573745E-3</v>
      </c>
      <c r="S168" s="6">
        <f t="shared" si="55"/>
        <v>5.8162433041544252E-3</v>
      </c>
      <c r="T168" s="6">
        <f t="shared" si="70"/>
        <v>1.1932142603587473E-2</v>
      </c>
      <c r="U168" s="6">
        <f t="shared" si="56"/>
        <v>7.1592855621524839E-3</v>
      </c>
      <c r="V168" s="13">
        <f t="shared" si="66"/>
        <v>277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7.3046649368680898E-3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9.1308311710851121E-3</v>
      </c>
      <c r="I169" s="4">
        <f t="shared" si="69"/>
        <v>5.4784987026510676E-3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7.3046649368680898E-3</v>
      </c>
      <c r="M169" s="6">
        <f t="shared" si="53"/>
        <v>8.9914020930876633E-3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9.1308311710851121E-3</v>
      </c>
      <c r="S169" s="6">
        <f t="shared" si="55"/>
        <v>5.4784987026510676E-3</v>
      </c>
      <c r="T169" s="6">
        <f t="shared" si="70"/>
        <v>1.123925261635958E-2</v>
      </c>
      <c r="U169" s="6">
        <f t="shared" si="56"/>
        <v>6.7435515698157471E-3</v>
      </c>
      <c r="V169" s="13">
        <f t="shared" si="66"/>
        <v>277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7.4240979232600701E-3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9.2801224040750876E-3</v>
      </c>
      <c r="I170" s="4">
        <f t="shared" si="69"/>
        <v>5.5680734424450526E-3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7.4240979232600701E-3</v>
      </c>
      <c r="M170" s="6">
        <f t="shared" si="53"/>
        <v>9.1384136279232357E-3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9.2801224040750876E-3</v>
      </c>
      <c r="S170" s="6">
        <f t="shared" si="55"/>
        <v>5.5680734424450526E-3</v>
      </c>
      <c r="T170" s="6">
        <f t="shared" si="70"/>
        <v>1.1423017034904046E-2</v>
      </c>
      <c r="U170" s="6">
        <f t="shared" si="56"/>
        <v>6.8538102209424268E-3</v>
      </c>
      <c r="V170" s="13">
        <f t="shared" si="66"/>
        <v>277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7.57047739625759E-3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9.4630967453219871E-3</v>
      </c>
      <c r="I171" s="4">
        <f t="shared" si="69"/>
        <v>5.677858047193193E-3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7.57047739625759E-3</v>
      </c>
      <c r="M171" s="6">
        <f t="shared" si="53"/>
        <v>9.3185939252086129E-3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9.4630967453219871E-3</v>
      </c>
      <c r="S171" s="6">
        <f t="shared" si="55"/>
        <v>5.677858047193193E-3</v>
      </c>
      <c r="T171" s="6">
        <f t="shared" si="70"/>
        <v>1.1648242406510766E-2</v>
      </c>
      <c r="U171" s="6">
        <f t="shared" si="56"/>
        <v>6.9889454439064601E-3</v>
      </c>
      <c r="V171" s="13">
        <f t="shared" si="66"/>
        <v>277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7.2536049983402502E-3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9.0670062479253129E-3</v>
      </c>
      <c r="I172" s="4">
        <f t="shared" si="69"/>
        <v>5.4402037487551874E-3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7.2536049983402502E-3</v>
      </c>
      <c r="M172" s="6">
        <f t="shared" si="53"/>
        <v>8.9285517854938174E-3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9.0670062479253129E-3</v>
      </c>
      <c r="S172" s="6">
        <f t="shared" si="55"/>
        <v>5.4402037487551874E-3</v>
      </c>
      <c r="T172" s="6">
        <f t="shared" si="70"/>
        <v>1.1160689731867271E-2</v>
      </c>
      <c r="U172" s="6">
        <f t="shared" si="56"/>
        <v>6.6964138391203635E-3</v>
      </c>
      <c r="V172" s="13">
        <f t="shared" si="66"/>
        <v>277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7.7680051360925198E-3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9.7100064201156491E-3</v>
      </c>
      <c r="I173" s="4">
        <f t="shared" si="69"/>
        <v>5.8260038520693896E-3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7.7680051360925198E-3</v>
      </c>
      <c r="M173" s="6">
        <f t="shared" si="53"/>
        <v>9.5617332544926416E-3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9.7100064201156491E-3</v>
      </c>
      <c r="S173" s="6">
        <f t="shared" si="55"/>
        <v>5.8260038520693896E-3</v>
      </c>
      <c r="T173" s="6">
        <f t="shared" si="70"/>
        <v>1.1952166568115801E-2</v>
      </c>
      <c r="U173" s="6">
        <f t="shared" si="56"/>
        <v>7.1712999408694812E-3</v>
      </c>
      <c r="V173" s="13">
        <f t="shared" si="66"/>
        <v>277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7.5586885237789603E-3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9.4483606547237E-3</v>
      </c>
      <c r="I174" s="4">
        <f t="shared" si="69"/>
        <v>5.6690163928342207E-3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7.5586885237789603E-3</v>
      </c>
      <c r="M174" s="6">
        <f t="shared" si="53"/>
        <v>9.3040828567892385E-3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9.4483606547237E-3</v>
      </c>
      <c r="S174" s="6">
        <f t="shared" si="55"/>
        <v>5.6690163928342207E-3</v>
      </c>
      <c r="T174" s="6">
        <f t="shared" si="70"/>
        <v>1.1630103570986549E-2</v>
      </c>
      <c r="U174" s="6">
        <f t="shared" si="56"/>
        <v>6.9780621425919289E-3</v>
      </c>
      <c r="V174" s="13">
        <f t="shared" si="66"/>
        <v>277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6.8883126870877597E-3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8.6103908588596994E-3</v>
      </c>
      <c r="I175" s="4">
        <f t="shared" si="69"/>
        <v>5.16623451531582E-3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6.8883126870877597E-3</v>
      </c>
      <c r="M175" s="6">
        <f t="shared" ref="M175:M238" si="76">C175*(1/$AD$80)</f>
        <v>8.478908977730383E-3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8.6103908588596994E-3</v>
      </c>
      <c r="S175" s="6">
        <f t="shared" si="55"/>
        <v>5.16623451531582E-3</v>
      </c>
      <c r="T175" s="6">
        <f t="shared" si="70"/>
        <v>1.0598636222162979E-2</v>
      </c>
      <c r="U175" s="6">
        <f t="shared" si="56"/>
        <v>6.3591817332977873E-3</v>
      </c>
      <c r="V175" s="13">
        <f t="shared" si="66"/>
        <v>277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7.0121478156530701E-3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8.7651847695663383E-3</v>
      </c>
      <c r="I176" s="4">
        <f t="shared" si="69"/>
        <v>5.2591108617398028E-3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7.0121478156530701E-3</v>
      </c>
      <c r="M176" s="6">
        <f t="shared" si="76"/>
        <v>8.6313391636188702E-3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8.7651847695663383E-3</v>
      </c>
      <c r="S176" s="6">
        <f t="shared" si="55"/>
        <v>5.2591108617398028E-3</v>
      </c>
      <c r="T176" s="6">
        <f t="shared" si="70"/>
        <v>1.0789173954523588E-2</v>
      </c>
      <c r="U176" s="6">
        <f t="shared" si="56"/>
        <v>6.4735043727141527E-3</v>
      </c>
      <c r="V176" s="13">
        <f t="shared" si="66"/>
        <v>277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7.3126453287184904E-3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9.1408066608981136E-3</v>
      </c>
      <c r="I177" s="4">
        <f t="shared" si="69"/>
        <v>5.484483996538868E-3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7.3126453287184904E-3</v>
      </c>
      <c r="M177" s="6">
        <f t="shared" si="76"/>
        <v>9.0012252557662396E-3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9.1408066608981136E-3</v>
      </c>
      <c r="S177" s="6">
        <f t="shared" si="55"/>
        <v>5.484483996538868E-3</v>
      </c>
      <c r="T177" s="6">
        <f t="shared" si="70"/>
        <v>1.12515315697078E-2</v>
      </c>
      <c r="U177" s="6">
        <f t="shared" si="56"/>
        <v>6.7509189418246797E-3</v>
      </c>
      <c r="V177" s="13">
        <f t="shared" si="66"/>
        <v>277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6.8685459207202303E-3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8.5856824009002877E-3</v>
      </c>
      <c r="I178" s="4">
        <f t="shared" si="69"/>
        <v>5.1514094405401729E-3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6.8685459207202303E-3</v>
      </c>
      <c r="M178" s="6">
        <f t="shared" si="76"/>
        <v>8.4545778214040277E-3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8.5856824009002877E-3</v>
      </c>
      <c r="S178" s="6">
        <f t="shared" si="55"/>
        <v>5.1514094405401729E-3</v>
      </c>
      <c r="T178" s="6">
        <f t="shared" si="70"/>
        <v>1.0568222276755034E-2</v>
      </c>
      <c r="U178" s="6">
        <f t="shared" si="56"/>
        <v>6.3409333660530212E-3</v>
      </c>
      <c r="V178" s="13">
        <f t="shared" si="66"/>
        <v>277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7.3586346746718897E-3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9.1982933433398615E-3</v>
      </c>
      <c r="I179" s="4">
        <f t="shared" si="69"/>
        <v>5.5189760060039171E-3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7.3586346746718897E-3</v>
      </c>
      <c r="M179" s="6">
        <f t="shared" si="76"/>
        <v>9.0578341084704989E-3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9.1982933433398615E-3</v>
      </c>
      <c r="S179" s="6">
        <f t="shared" si="55"/>
        <v>5.5189760060039171E-3</v>
      </c>
      <c r="T179" s="6">
        <f t="shared" si="70"/>
        <v>1.1322292635588123E-2</v>
      </c>
      <c r="U179" s="6">
        <f t="shared" si="56"/>
        <v>6.7933755813528746E-3</v>
      </c>
      <c r="V179" s="13">
        <f t="shared" si="66"/>
        <v>277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7.9395759576948496E-3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9.9244699471185624E-3</v>
      </c>
      <c r="I180" s="4">
        <f t="shared" si="69"/>
        <v>5.9546819682711367E-3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7.9395759576948496E-3</v>
      </c>
      <c r="M180" s="6">
        <f t="shared" si="76"/>
        <v>9.7729218932325005E-3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9.9244699471185624E-3</v>
      </c>
      <c r="S180" s="6">
        <f t="shared" si="55"/>
        <v>5.9546819682711367E-3</v>
      </c>
      <c r="T180" s="6">
        <f t="shared" si="70"/>
        <v>1.2216152366540625E-2</v>
      </c>
      <c r="U180" s="6">
        <f t="shared" si="56"/>
        <v>7.3296914199243758E-3</v>
      </c>
      <c r="V180" s="13">
        <f t="shared" si="66"/>
        <v>277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8.0596860901663708E-3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1.0074607612707964E-2</v>
      </c>
      <c r="I181" s="4">
        <f t="shared" si="69"/>
        <v>6.0447645676247781E-3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8.0596860901663708E-3</v>
      </c>
      <c r="M181" s="6">
        <f t="shared" si="76"/>
        <v>9.9207669355224921E-3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1.0074607612707964E-2</v>
      </c>
      <c r="S181" s="6">
        <f t="shared" si="55"/>
        <v>6.0447645676247781E-3</v>
      </c>
      <c r="T181" s="6">
        <f t="shared" si="70"/>
        <v>1.2400958669403115E-2</v>
      </c>
      <c r="U181" s="6">
        <f t="shared" si="56"/>
        <v>7.4405752016418695E-3</v>
      </c>
      <c r="V181" s="13">
        <f t="shared" si="66"/>
        <v>277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7.6639832293663897E-3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9.5799790367079862E-3</v>
      </c>
      <c r="I182" s="4">
        <f t="shared" si="69"/>
        <v>5.7479874220247923E-3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7.6639832293663897E-3</v>
      </c>
      <c r="M182" s="6">
        <f t="shared" si="76"/>
        <v>9.4336914075430784E-3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9.5799790367079862E-3</v>
      </c>
      <c r="S182" s="6">
        <f t="shared" ref="S182:S245" si="78">L182-(L182*25%)</f>
        <v>5.7479874220247923E-3</v>
      </c>
      <c r="T182" s="6">
        <f t="shared" si="70"/>
        <v>1.1792114259428848E-2</v>
      </c>
      <c r="U182" s="6">
        <f t="shared" ref="U182:U245" si="79">M182-(M182*25%)</f>
        <v>7.0752685556573092E-3</v>
      </c>
      <c r="V182" s="13">
        <f t="shared" si="66"/>
        <v>277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7.6518428514818996E-3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9.5648035643523741E-3</v>
      </c>
      <c r="I183" s="4">
        <f t="shared" si="69"/>
        <v>5.7388821386114251E-3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7.6518428514818996E-3</v>
      </c>
      <c r="M183" s="6">
        <f t="shared" si="76"/>
        <v>9.4187476667876979E-3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9.5648035643523741E-3</v>
      </c>
      <c r="S183" s="6">
        <f t="shared" si="78"/>
        <v>5.7388821386114251E-3</v>
      </c>
      <c r="T183" s="6">
        <f t="shared" si="70"/>
        <v>1.1773434583484623E-2</v>
      </c>
      <c r="U183" s="6">
        <f t="shared" si="79"/>
        <v>7.064060750090773E-3</v>
      </c>
      <c r="V183" s="13">
        <f t="shared" si="66"/>
        <v>277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6.93300906410087E-3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8.6662613301260877E-3</v>
      </c>
      <c r="I184" s="4">
        <f t="shared" si="69"/>
        <v>5.1997567980756523E-3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6.93300906410087E-3</v>
      </c>
      <c r="M184" s="6">
        <f t="shared" si="76"/>
        <v>8.5339262990315606E-3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8.6662613301260877E-3</v>
      </c>
      <c r="S184" s="6">
        <f t="shared" si="78"/>
        <v>5.1997567980756523E-3</v>
      </c>
      <c r="T184" s="6">
        <f t="shared" si="70"/>
        <v>1.0667407873789451E-2</v>
      </c>
      <c r="U184" s="6">
        <f t="shared" si="79"/>
        <v>6.4004447242736705E-3</v>
      </c>
      <c r="V184" s="13">
        <f t="shared" si="66"/>
        <v>277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7.1889997254994198E-3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8.9862496568742754E-3</v>
      </c>
      <c r="I185" s="4">
        <f t="shared" si="69"/>
        <v>5.3917497941245651E-3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7.1889997254994198E-3</v>
      </c>
      <c r="M185" s="6">
        <f t="shared" si="76"/>
        <v>8.8490283589621396E-3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8.9862496568742754E-3</v>
      </c>
      <c r="S185" s="6">
        <f t="shared" si="78"/>
        <v>5.3917497941245651E-3</v>
      </c>
      <c r="T185" s="6">
        <f t="shared" si="70"/>
        <v>1.1061285448702675E-2</v>
      </c>
      <c r="U185" s="6">
        <f t="shared" si="79"/>
        <v>6.6367712692216047E-3</v>
      </c>
      <c r="V185" s="13">
        <f t="shared" si="66"/>
        <v>277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7.7602436610309097E-3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9.7003045762886365E-3</v>
      </c>
      <c r="I186" s="4">
        <f t="shared" si="69"/>
        <v>5.8201827457731821E-3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7.7602436610309097E-3</v>
      </c>
      <c r="M186" s="6">
        <f t="shared" si="76"/>
        <v>9.552179559187305E-3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9.7003045762886365E-3</v>
      </c>
      <c r="S186" s="6">
        <f t="shared" si="78"/>
        <v>5.8201827457731821E-3</v>
      </c>
      <c r="T186" s="6">
        <f t="shared" si="70"/>
        <v>1.194022444898413E-2</v>
      </c>
      <c r="U186" s="6">
        <f t="shared" si="79"/>
        <v>7.1641346693904788E-3</v>
      </c>
      <c r="V186" s="13">
        <f t="shared" si="66"/>
        <v>277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7.8357548043042399E-3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9.7946935053803003E-3</v>
      </c>
      <c r="I187" s="4">
        <f t="shared" si="69"/>
        <v>5.8768161032281795E-3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7.8357548043042399E-3</v>
      </c>
      <c r="M187" s="6">
        <f t="shared" si="76"/>
        <v>9.6451271560377035E-3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9.7946935053803003E-3</v>
      </c>
      <c r="S187" s="6">
        <f t="shared" si="78"/>
        <v>5.8768161032281795E-3</v>
      </c>
      <c r="T187" s="6">
        <f t="shared" si="70"/>
        <v>1.2056408945047128E-2</v>
      </c>
      <c r="U187" s="6">
        <f t="shared" si="79"/>
        <v>7.2338453670282776E-3</v>
      </c>
      <c r="V187" s="13">
        <f t="shared" si="66"/>
        <v>277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8.5037355619155697E-3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1.0629669452394462E-2</v>
      </c>
      <c r="I188" s="4">
        <f t="shared" si="69"/>
        <v>6.3778016714366777E-3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8.5037355619155697E-3</v>
      </c>
      <c r="M188" s="6">
        <f t="shared" si="76"/>
        <v>1.0467352902740323E-2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1.0629669452394462E-2</v>
      </c>
      <c r="S188" s="6">
        <f t="shared" si="78"/>
        <v>6.3778016714366777E-3</v>
      </c>
      <c r="T188" s="6">
        <f t="shared" si="70"/>
        <v>1.3084191128425404E-2</v>
      </c>
      <c r="U188" s="6">
        <f t="shared" si="79"/>
        <v>7.8505146770552411E-3</v>
      </c>
      <c r="V188" s="13">
        <f t="shared" si="66"/>
        <v>277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7.5710263293638901E-3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9.4637829117048631E-3</v>
      </c>
      <c r="I189" s="4">
        <f t="shared" si="69"/>
        <v>5.6782697470229172E-3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7.5710263293638901E-3</v>
      </c>
      <c r="M189" s="6">
        <f t="shared" si="76"/>
        <v>9.3192696137341796E-3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9.4637829117048631E-3</v>
      </c>
      <c r="S189" s="6">
        <f t="shared" si="78"/>
        <v>5.6782697470229172E-3</v>
      </c>
      <c r="T189" s="6">
        <f t="shared" si="70"/>
        <v>1.1649087017167725E-2</v>
      </c>
      <c r="U189" s="6">
        <f t="shared" si="79"/>
        <v>6.9894522103006347E-3</v>
      </c>
      <c r="V189" s="13">
        <f t="shared" si="66"/>
        <v>277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6.7352726552327999E-3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8.4190908190410006E-3</v>
      </c>
      <c r="I190" s="4">
        <f t="shared" si="69"/>
        <v>5.0514544914246002E-3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6.7352726552327999E-3</v>
      </c>
      <c r="M190" s="6">
        <f t="shared" si="76"/>
        <v>8.2905301164630137E-3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8.4190908190410006E-3</v>
      </c>
      <c r="S190" s="6">
        <f t="shared" si="78"/>
        <v>5.0514544914246002E-3</v>
      </c>
      <c r="T190" s="6">
        <f t="shared" si="70"/>
        <v>1.0363162645578766E-2</v>
      </c>
      <c r="U190" s="6">
        <f t="shared" si="79"/>
        <v>6.2178975873472602E-3</v>
      </c>
      <c r="V190" s="13">
        <f t="shared" si="66"/>
        <v>277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8.6623146776718205E-3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1.0827893347089775E-2</v>
      </c>
      <c r="I191" s="4">
        <f t="shared" si="69"/>
        <v>6.4967360082538658E-3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8.6623146776718205E-3</v>
      </c>
      <c r="M191" s="6">
        <f t="shared" si="76"/>
        <v>1.066254989064516E-2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1.0827893347089775E-2</v>
      </c>
      <c r="S191" s="6">
        <f t="shared" si="78"/>
        <v>6.4967360082538658E-3</v>
      </c>
      <c r="T191" s="6">
        <f t="shared" si="70"/>
        <v>1.3328187363306451E-2</v>
      </c>
      <c r="U191" s="6">
        <f t="shared" si="79"/>
        <v>7.9969124179838699E-3</v>
      </c>
      <c r="V191" s="13">
        <f t="shared" si="66"/>
        <v>277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9.8717159221774504E-3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1.2339644902721813E-2</v>
      </c>
      <c r="I192" s="4">
        <f t="shared" si="69"/>
        <v>7.4037869416330882E-3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9.8717159221774504E-3</v>
      </c>
      <c r="M192" s="6">
        <f t="shared" si="76"/>
        <v>1.2151216787102853E-2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1.2339644902721813E-2</v>
      </c>
      <c r="S192" s="6">
        <f t="shared" si="78"/>
        <v>7.4037869416330882E-3</v>
      </c>
      <c r="T192" s="6">
        <f t="shared" si="70"/>
        <v>1.5189020983878566E-2</v>
      </c>
      <c r="U192" s="6">
        <f t="shared" si="79"/>
        <v>9.1134125903271392E-3</v>
      </c>
      <c r="V192" s="13">
        <f t="shared" si="66"/>
        <v>277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1.13256057221632E-2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1.4157007152704E-2</v>
      </c>
      <c r="I193" s="4">
        <f t="shared" si="69"/>
        <v>8.4942042916223998E-3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1.13256057221632E-2</v>
      </c>
      <c r="M193" s="6">
        <f t="shared" si="76"/>
        <v>1.3940827659564798E-2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1.4157007152704E-2</v>
      </c>
      <c r="S193" s="6">
        <f t="shared" si="78"/>
        <v>8.4942042916223998E-3</v>
      </c>
      <c r="T193" s="6">
        <f t="shared" si="70"/>
        <v>1.7426034574455997E-2</v>
      </c>
      <c r="U193" s="6">
        <f t="shared" si="79"/>
        <v>1.0455620744673599E-2</v>
      </c>
      <c r="V193" s="13">
        <f t="shared" si="66"/>
        <v>277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1.25127571267654E-2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1.564094640845675E-2</v>
      </c>
      <c r="I194" s="4">
        <f t="shared" si="69"/>
        <v>9.3845678450740488E-3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1.25127571267654E-2</v>
      </c>
      <c r="M194" s="6">
        <f t="shared" si="76"/>
        <v>1.5402106953879531E-2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1.564094640845675E-2</v>
      </c>
      <c r="S194" s="6">
        <f t="shared" si="78"/>
        <v>9.3845678450740488E-3</v>
      </c>
      <c r="T194" s="6">
        <f t="shared" si="70"/>
        <v>1.9252633692349416E-2</v>
      </c>
      <c r="U194" s="6">
        <f t="shared" si="79"/>
        <v>1.1551580215409649E-2</v>
      </c>
      <c r="V194" s="13">
        <f t="shared" si="66"/>
        <v>277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1.37282238276661E-2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1.7160279784582625E-2</v>
      </c>
      <c r="I195" s="4">
        <f t="shared" si="69"/>
        <v>1.0296167870749575E-2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1.37282238276661E-2</v>
      </c>
      <c r="M195" s="6">
        <f t="shared" si="76"/>
        <v>1.6898239895364271E-2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1.7160279784582625E-2</v>
      </c>
      <c r="S195" s="6">
        <f t="shared" si="78"/>
        <v>1.0296167870749575E-2</v>
      </c>
      <c r="T195" s="6">
        <f t="shared" si="70"/>
        <v>2.1122799869205337E-2</v>
      </c>
      <c r="U195" s="6">
        <f t="shared" si="79"/>
        <v>1.2673679921523203E-2</v>
      </c>
      <c r="V195" s="13">
        <f t="shared" si="66"/>
        <v>277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1.50876629485149E-2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1.8859578685643627E-2</v>
      </c>
      <c r="I196" s="4">
        <f t="shared" si="69"/>
        <v>1.1315747211386175E-2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1.50876629485149E-2</v>
      </c>
      <c r="M196" s="6">
        <f t="shared" si="76"/>
        <v>1.857159026287147E-2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1.8859578685643627E-2</v>
      </c>
      <c r="S196" s="6">
        <f t="shared" si="78"/>
        <v>1.1315747211386175E-2</v>
      </c>
      <c r="T196" s="6">
        <f t="shared" si="70"/>
        <v>2.3214487828589338E-2</v>
      </c>
      <c r="U196" s="6">
        <f t="shared" si="79"/>
        <v>1.3928692697153602E-2</v>
      </c>
      <c r="V196" s="13">
        <f t="shared" ref="V196:V259" si="89">$AH$82</f>
        <v>277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1.6171051111372299E-2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2.0213813889215372E-2</v>
      </c>
      <c r="I197" s="4">
        <f t="shared" si="69"/>
        <v>1.2128288333529224E-2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1.6171051111372299E-2</v>
      </c>
      <c r="M197" s="6">
        <f t="shared" si="76"/>
        <v>1.9905146104149934E-2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2.0213813889215372E-2</v>
      </c>
      <c r="S197" s="6">
        <f t="shared" si="78"/>
        <v>1.2128288333529224E-2</v>
      </c>
      <c r="T197" s="6">
        <f t="shared" si="70"/>
        <v>2.4881432630187418E-2</v>
      </c>
      <c r="U197" s="6">
        <f t="shared" si="79"/>
        <v>1.4928859578112449E-2</v>
      </c>
      <c r="V197" s="13">
        <f t="shared" si="89"/>
        <v>277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1.8292653557963501E-2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2.2865816947454376E-2</v>
      </c>
      <c r="I198" s="4">
        <f t="shared" si="69"/>
        <v>1.3719490168472626E-2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1.8292653557963501E-2</v>
      </c>
      <c r="M198" s="6">
        <f t="shared" si="76"/>
        <v>2.2516652702173175E-2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2.2865816947454376E-2</v>
      </c>
      <c r="S198" s="6">
        <f t="shared" si="78"/>
        <v>1.3719490168472626E-2</v>
      </c>
      <c r="T198" s="6">
        <f t="shared" si="70"/>
        <v>2.814581587771647E-2</v>
      </c>
      <c r="U198" s="6">
        <f t="shared" si="79"/>
        <v>1.6887489526629881E-2</v>
      </c>
      <c r="V198" s="13">
        <f t="shared" si="89"/>
        <v>277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1.96864750673118E-2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2.4608093834139751E-2</v>
      </c>
      <c r="I199" s="4">
        <f t="shared" si="69"/>
        <v>1.4764856300483849E-2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1.96864750673118E-2</v>
      </c>
      <c r="M199" s="6">
        <f t="shared" si="76"/>
        <v>2.4232324775411106E-2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2.4608093834139751E-2</v>
      </c>
      <c r="S199" s="6">
        <f t="shared" si="78"/>
        <v>1.4764856300483849E-2</v>
      </c>
      <c r="T199" s="6">
        <f t="shared" si="70"/>
        <v>3.0290405969263884E-2</v>
      </c>
      <c r="U199" s="6">
        <f t="shared" si="79"/>
        <v>1.8174243581558329E-2</v>
      </c>
      <c r="V199" s="13">
        <f t="shared" si="89"/>
        <v>277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2.0107353339496901E-2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2.5134191674371125E-2</v>
      </c>
      <c r="I200" s="4">
        <f t="shared" si="69"/>
        <v>1.5080515004622676E-2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2.0107353339496901E-2</v>
      </c>
      <c r="M200" s="6">
        <f t="shared" si="76"/>
        <v>2.4750389027524876E-2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2.5134191674371125E-2</v>
      </c>
      <c r="S200" s="6">
        <f t="shared" si="78"/>
        <v>1.5080515004622676E-2</v>
      </c>
      <c r="T200" s="6">
        <f t="shared" si="70"/>
        <v>3.0937986284406097E-2</v>
      </c>
      <c r="U200" s="6">
        <f t="shared" si="79"/>
        <v>1.8562791770643655E-2</v>
      </c>
      <c r="V200" s="13">
        <f t="shared" si="89"/>
        <v>277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2.1540661478564101E-2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2.6925826848205124E-2</v>
      </c>
      <c r="I201" s="4">
        <f t="shared" si="69"/>
        <v>1.6155496108923077E-2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2.1540661478564101E-2</v>
      </c>
      <c r="M201" s="6">
        <f t="shared" si="76"/>
        <v>2.6514665679914895E-2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2.6925826848205124E-2</v>
      </c>
      <c r="S201" s="6">
        <f t="shared" si="78"/>
        <v>1.6155496108923077E-2</v>
      </c>
      <c r="T201" s="6">
        <f t="shared" si="70"/>
        <v>3.3143332099893619E-2</v>
      </c>
      <c r="U201" s="6">
        <f t="shared" si="79"/>
        <v>1.9885999259936171E-2</v>
      </c>
      <c r="V201" s="13">
        <f t="shared" si="89"/>
        <v>277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2.23846357840486E-2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2.7980794730060751E-2</v>
      </c>
      <c r="I202" s="4">
        <f t="shared" si="69"/>
        <v>1.6788476838036449E-2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2.23846357840486E-2</v>
      </c>
      <c r="M202" s="6">
        <f t="shared" si="76"/>
        <v>2.755352405362959E-2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2.7980794730060751E-2</v>
      </c>
      <c r="S202" s="6">
        <f t="shared" si="78"/>
        <v>1.6788476838036449E-2</v>
      </c>
      <c r="T202" s="6">
        <f t="shared" si="70"/>
        <v>3.4441905067036989E-2</v>
      </c>
      <c r="U202" s="6">
        <f t="shared" si="79"/>
        <v>2.0665143040222191E-2</v>
      </c>
      <c r="V202" s="13">
        <f t="shared" si="89"/>
        <v>277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2.36163114882222E-2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2.952038936027775E-2</v>
      </c>
      <c r="I203" s="4">
        <f t="shared" si="69"/>
        <v>1.771223361616665E-2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2.36163114882222E-2</v>
      </c>
      <c r="M203" s="6">
        <f t="shared" si="76"/>
        <v>2.9069608857001827E-2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2.952038936027775E-2</v>
      </c>
      <c r="S203" s="6">
        <f t="shared" si="78"/>
        <v>1.771223361616665E-2</v>
      </c>
      <c r="T203" s="6">
        <f t="shared" si="70"/>
        <v>3.6337011071252284E-2</v>
      </c>
      <c r="U203" s="6">
        <f t="shared" si="79"/>
        <v>2.1802206642751371E-2</v>
      </c>
      <c r="V203" s="13">
        <f t="shared" si="89"/>
        <v>277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2.4763870476689501E-2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3.0954838095861876E-2</v>
      </c>
      <c r="I204" s="4">
        <f t="shared" si="69"/>
        <v>1.8572902857517126E-2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2.4763870476689501E-2</v>
      </c>
      <c r="M204" s="6">
        <f t="shared" si="76"/>
        <v>3.0482153358361311E-2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3.0954838095861876E-2</v>
      </c>
      <c r="S204" s="6">
        <f t="shared" si="78"/>
        <v>1.8572902857517126E-2</v>
      </c>
      <c r="T204" s="6">
        <f t="shared" si="70"/>
        <v>3.8102691697951635E-2</v>
      </c>
      <c r="U204" s="6">
        <f t="shared" si="79"/>
        <v>2.2861615018770983E-2</v>
      </c>
      <c r="V204" s="13">
        <f t="shared" si="89"/>
        <v>277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2.57017458945379E-2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3.2127182368172372E-2</v>
      </c>
      <c r="I205" s="4">
        <f t="shared" si="69"/>
        <v>1.9276309420903425E-2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2.57017458945379E-2</v>
      </c>
      <c r="M205" s="6">
        <f t="shared" si="76"/>
        <v>3.1636595768516976E-2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3.2127182368172372E-2</v>
      </c>
      <c r="S205" s="6">
        <f t="shared" si="78"/>
        <v>1.9276309420903425E-2</v>
      </c>
      <c r="T205" s="6">
        <f t="shared" si="70"/>
        <v>3.9545744710646216E-2</v>
      </c>
      <c r="U205" s="6">
        <f t="shared" si="79"/>
        <v>2.3727446826387732E-2</v>
      </c>
      <c r="V205" s="13">
        <f t="shared" si="89"/>
        <v>277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2.7430299411087801E-2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3.4287874263859749E-2</v>
      </c>
      <c r="I206" s="4">
        <f t="shared" si="69"/>
        <v>2.0572724558315852E-2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2.7430299411087801E-2</v>
      </c>
      <c r="M206" s="6">
        <f t="shared" si="76"/>
        <v>3.3764293594638561E-2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3.4287874263859749E-2</v>
      </c>
      <c r="S206" s="6">
        <f t="shared" si="78"/>
        <v>2.0572724558315852E-2</v>
      </c>
      <c r="T206" s="6">
        <f t="shared" si="70"/>
        <v>4.2205366993298202E-2</v>
      </c>
      <c r="U206" s="6">
        <f t="shared" si="79"/>
        <v>2.5323220195978921E-2</v>
      </c>
      <c r="V206" s="13">
        <f t="shared" si="89"/>
        <v>277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2.7994218363534801E-2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3.4992772954418501E-2</v>
      </c>
      <c r="I207" s="4">
        <f t="shared" si="69"/>
        <v>2.0995663772651101E-2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2.7994218363534801E-2</v>
      </c>
      <c r="M207" s="6">
        <f t="shared" si="76"/>
        <v>3.4458428382912333E-2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3.4992772954418501E-2</v>
      </c>
      <c r="S207" s="6">
        <f t="shared" si="78"/>
        <v>2.0995663772651101E-2</v>
      </c>
      <c r="T207" s="6">
        <f t="shared" si="70"/>
        <v>4.3073035478640415E-2</v>
      </c>
      <c r="U207" s="6">
        <f t="shared" si="79"/>
        <v>2.5843821287184252E-2</v>
      </c>
      <c r="V207" s="13">
        <f t="shared" si="89"/>
        <v>277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2.8979657153313701E-2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3.6224571441642123E-2</v>
      </c>
      <c r="I208" s="4">
        <f t="shared" si="69"/>
        <v>2.1734742864985276E-2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2.8979657153313701E-2</v>
      </c>
      <c r="M208" s="6">
        <f t="shared" si="76"/>
        <v>3.5671417133745678E-2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3.6224571441642123E-2</v>
      </c>
      <c r="S208" s="6">
        <f t="shared" si="78"/>
        <v>2.1734742864985276E-2</v>
      </c>
      <c r="T208" s="6">
        <f t="shared" si="70"/>
        <v>4.4589271417182094E-2</v>
      </c>
      <c r="U208" s="6">
        <f t="shared" si="79"/>
        <v>2.6753562850309259E-2</v>
      </c>
      <c r="V208" s="13">
        <f t="shared" si="89"/>
        <v>277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3.0576107017110599E-2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3.8220133771388248E-2</v>
      </c>
      <c r="I209" s="4">
        <f t="shared" si="69"/>
        <v>2.293208026283295E-2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3.0576107017110599E-2</v>
      </c>
      <c r="M209" s="6">
        <f t="shared" si="76"/>
        <v>3.7636506945655304E-2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3.8220133771388248E-2</v>
      </c>
      <c r="S209" s="6">
        <f t="shared" si="78"/>
        <v>2.293208026283295E-2</v>
      </c>
      <c r="T209" s="6">
        <f t="shared" si="70"/>
        <v>4.7045633682069127E-2</v>
      </c>
      <c r="U209" s="6">
        <f t="shared" si="79"/>
        <v>2.8227380209241478E-2</v>
      </c>
      <c r="V209" s="13">
        <f t="shared" si="89"/>
        <v>277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3.03578693606344E-2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3.7947336700792998E-2</v>
      </c>
      <c r="I210" s="4">
        <f t="shared" si="69"/>
        <v>2.2768402020475802E-2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3.03578693606344E-2</v>
      </c>
      <c r="M210" s="6">
        <f t="shared" si="76"/>
        <v>3.7367875524749641E-2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3.7947336700792998E-2</v>
      </c>
      <c r="S210" s="6">
        <f t="shared" si="78"/>
        <v>2.2768402020475802E-2</v>
      </c>
      <c r="T210" s="6">
        <f t="shared" si="70"/>
        <v>4.6709844405937048E-2</v>
      </c>
      <c r="U210" s="6">
        <f t="shared" si="79"/>
        <v>2.8025906643562231E-2</v>
      </c>
      <c r="V210" s="13">
        <f t="shared" si="89"/>
        <v>277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3.0476216049439901E-2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3.8095270061799878E-2</v>
      </c>
      <c r="I211" s="4">
        <f t="shared" si="69"/>
        <v>2.2857162037079926E-2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3.0476216049439901E-2</v>
      </c>
      <c r="M211" s="6">
        <f t="shared" si="76"/>
        <v>3.7513549922498543E-2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3.8095270061799878E-2</v>
      </c>
      <c r="S211" s="6">
        <f t="shared" si="78"/>
        <v>2.2857162037079926E-2</v>
      </c>
      <c r="T211" s="6">
        <f t="shared" si="70"/>
        <v>4.6891937403123182E-2</v>
      </c>
      <c r="U211" s="6">
        <f t="shared" si="79"/>
        <v>2.8135162441873907E-2</v>
      </c>
      <c r="V211" s="13">
        <f t="shared" si="89"/>
        <v>277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3.1626413706598702E-2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3.9533017133248374E-2</v>
      </c>
      <c r="I212" s="4">
        <f t="shared" si="69"/>
        <v>2.3719810279949027E-2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3.1626413706598702E-2</v>
      </c>
      <c r="M212" s="6">
        <f t="shared" si="76"/>
        <v>3.8929342393669207E-2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3.9533017133248374E-2</v>
      </c>
      <c r="S212" s="6">
        <f t="shared" si="78"/>
        <v>2.3719810279949027E-2</v>
      </c>
      <c r="T212" s="6">
        <f t="shared" si="70"/>
        <v>4.8661677992086511E-2</v>
      </c>
      <c r="U212" s="6">
        <f t="shared" si="79"/>
        <v>2.9197006795251904E-2</v>
      </c>
      <c r="V212" s="13">
        <f t="shared" si="89"/>
        <v>277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3.2087328159072503E-2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4.0109160198840629E-2</v>
      </c>
      <c r="I213" s="4">
        <f t="shared" si="69"/>
        <v>2.4065496119304378E-2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3.2087328159072503E-2</v>
      </c>
      <c r="M213" s="6">
        <f t="shared" si="76"/>
        <v>3.9496687673504061E-2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4.0109160198840629E-2</v>
      </c>
      <c r="S213" s="6">
        <f t="shared" si="78"/>
        <v>2.4065496119304378E-2</v>
      </c>
      <c r="T213" s="6">
        <f t="shared" si="70"/>
        <v>4.9370859591880076E-2</v>
      </c>
      <c r="U213" s="6">
        <f t="shared" si="79"/>
        <v>2.9622515755128045E-2</v>
      </c>
      <c r="V213" s="13">
        <f t="shared" si="89"/>
        <v>277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3.1907116427254197E-2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3.9883895534067744E-2</v>
      </c>
      <c r="I214" s="4">
        <f t="shared" si="69"/>
        <v>2.3930337320440649E-2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3.1907116427254197E-2</v>
      </c>
      <c r="M214" s="6">
        <f t="shared" si="76"/>
        <v>3.9274862831889246E-2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3.9883895534067744E-2</v>
      </c>
      <c r="S214" s="6">
        <f t="shared" si="78"/>
        <v>2.3930337320440649E-2</v>
      </c>
      <c r="T214" s="6">
        <f t="shared" si="70"/>
        <v>4.9093578539861557E-2</v>
      </c>
      <c r="U214" s="6">
        <f t="shared" si="79"/>
        <v>2.9456147123916934E-2</v>
      </c>
      <c r="V214" s="13">
        <f t="shared" si="89"/>
        <v>277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3.2292562187014102E-2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4.0365702733767626E-2</v>
      </c>
      <c r="I215" s="4">
        <f t="shared" si="69"/>
        <v>2.4219421640260579E-2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3.2292562187014102E-2</v>
      </c>
      <c r="M215" s="6">
        <f t="shared" si="76"/>
        <v>3.9749312767790472E-2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4.0365702733767626E-2</v>
      </c>
      <c r="S215" s="6">
        <f t="shared" si="78"/>
        <v>2.4219421640260579E-2</v>
      </c>
      <c r="T215" s="6">
        <f t="shared" si="70"/>
        <v>4.9686640959738092E-2</v>
      </c>
      <c r="U215" s="6">
        <f t="shared" si="79"/>
        <v>2.9811984575842852E-2</v>
      </c>
      <c r="V215" s="13">
        <f t="shared" si="89"/>
        <v>277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3.29050881401406E-2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4.1131360175175748E-2</v>
      </c>
      <c r="I216" s="4">
        <f t="shared" si="69"/>
        <v>2.4678816105105451E-2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3.29050881401406E-2</v>
      </c>
      <c r="M216" s="6">
        <f t="shared" si="76"/>
        <v>4.0503278512230685E-2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4.1131360175175748E-2</v>
      </c>
      <c r="S216" s="6">
        <f t="shared" si="78"/>
        <v>2.4678816105105451E-2</v>
      </c>
      <c r="T216" s="6">
        <f t="shared" si="70"/>
        <v>5.0629098140288355E-2</v>
      </c>
      <c r="U216" s="6">
        <f t="shared" si="79"/>
        <v>3.0377458884173016E-2</v>
      </c>
      <c r="V216" s="13">
        <f t="shared" si="89"/>
        <v>277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3.3099706314759801E-2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4.1374632893449753E-2</v>
      </c>
      <c r="I217" s="4">
        <f t="shared" si="69"/>
        <v>2.4824779736069849E-2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3.3099706314759801E-2</v>
      </c>
      <c r="M217" s="6">
        <f t="shared" si="76"/>
        <v>4.0742836421833351E-2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4.1374632893449753E-2</v>
      </c>
      <c r="S217" s="6">
        <f t="shared" si="78"/>
        <v>2.4824779736069849E-2</v>
      </c>
      <c r="T217" s="6">
        <f t="shared" si="70"/>
        <v>5.0928545527291688E-2</v>
      </c>
      <c r="U217" s="6">
        <f t="shared" si="79"/>
        <v>3.0557127316375013E-2</v>
      </c>
      <c r="V217" s="13">
        <f t="shared" si="89"/>
        <v>277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3.3118560984591802E-2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4.1398201230739756E-2</v>
      </c>
      <c r="I218" s="4">
        <f t="shared" si="69"/>
        <v>2.4838920738443852E-2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3.3118560984591802E-2</v>
      </c>
      <c r="M218" s="6">
        <f t="shared" si="76"/>
        <v>4.0766044867293495E-2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4.1398201230739756E-2</v>
      </c>
      <c r="S218" s="6">
        <f t="shared" si="78"/>
        <v>2.4838920738443852E-2</v>
      </c>
      <c r="T218" s="6">
        <f t="shared" si="70"/>
        <v>5.0957556084116867E-2</v>
      </c>
      <c r="U218" s="6">
        <f t="shared" si="79"/>
        <v>3.0574533650470123E-2</v>
      </c>
      <c r="V218" s="13">
        <f t="shared" si="89"/>
        <v>277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3.2733083626252102E-2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4.0916354532815127E-2</v>
      </c>
      <c r="I219" s="4">
        <f t="shared" si="69"/>
        <v>2.4549812719689076E-2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3.2733083626252102E-2</v>
      </c>
      <c r="M219" s="6">
        <f t="shared" si="76"/>
        <v>4.0291556036310981E-2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4.0916354532815127E-2</v>
      </c>
      <c r="S219" s="6">
        <f t="shared" si="78"/>
        <v>2.4549812719689076E-2</v>
      </c>
      <c r="T219" s="6">
        <f t="shared" si="70"/>
        <v>5.0364445045388728E-2</v>
      </c>
      <c r="U219" s="6">
        <f t="shared" si="79"/>
        <v>3.0218667027233234E-2</v>
      </c>
      <c r="V219" s="13">
        <f t="shared" si="89"/>
        <v>277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3.2036493545457498E-2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4.0045616931821876E-2</v>
      </c>
      <c r="I220" s="4">
        <f t="shared" si="69"/>
        <v>2.4027370159093123E-2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3.2036493545457498E-2</v>
      </c>
      <c r="M220" s="6">
        <f t="shared" si="76"/>
        <v>3.9434114721122314E-2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4.0045616931821876E-2</v>
      </c>
      <c r="S220" s="6">
        <f t="shared" si="78"/>
        <v>2.4027370159093123E-2</v>
      </c>
      <c r="T220" s="6">
        <f t="shared" si="70"/>
        <v>4.9292643401402894E-2</v>
      </c>
      <c r="U220" s="6">
        <f t="shared" si="79"/>
        <v>2.9575586040841734E-2</v>
      </c>
      <c r="V220" s="13">
        <f t="shared" si="89"/>
        <v>277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3.1405373936626998E-2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3.9256717420783752E-2</v>
      </c>
      <c r="I221" s="4">
        <f t="shared" si="69"/>
        <v>2.3554030452470249E-2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3.1405373936626998E-2</v>
      </c>
      <c r="M221" s="6">
        <f t="shared" si="76"/>
        <v>3.8657261816728836E-2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3.9256717420783752E-2</v>
      </c>
      <c r="S221" s="6">
        <f t="shared" si="78"/>
        <v>2.3554030452470249E-2</v>
      </c>
      <c r="T221" s="6">
        <f t="shared" si="70"/>
        <v>4.8321577270911048E-2</v>
      </c>
      <c r="U221" s="6">
        <f t="shared" si="79"/>
        <v>2.8992946362546627E-2</v>
      </c>
      <c r="V221" s="13">
        <f t="shared" si="89"/>
        <v>277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3.1572476089264501E-2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3.9465595111580626E-2</v>
      </c>
      <c r="I222" s="4">
        <f t="shared" si="69"/>
        <v>2.3679357066948375E-2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3.1572476089264501E-2</v>
      </c>
      <c r="M222" s="6">
        <f t="shared" si="76"/>
        <v>3.8862949915768254E-2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3.9465595111580626E-2</v>
      </c>
      <c r="S222" s="6">
        <f t="shared" si="78"/>
        <v>2.3679357066948375E-2</v>
      </c>
      <c r="T222" s="6">
        <f t="shared" si="70"/>
        <v>4.8578687394710315E-2</v>
      </c>
      <c r="U222" s="6">
        <f t="shared" si="79"/>
        <v>2.9147212436826192E-2</v>
      </c>
      <c r="V222" s="13">
        <f t="shared" si="89"/>
        <v>277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3.1547209049175302E-2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3.9434011311469126E-2</v>
      </c>
      <c r="I223" s="4">
        <f t="shared" si="69"/>
        <v>2.3660406786881479E-2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3.1547209049175302E-2</v>
      </c>
      <c r="M223" s="6">
        <f t="shared" si="76"/>
        <v>3.8831848404732819E-2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3.9434011311469126E-2</v>
      </c>
      <c r="S223" s="6">
        <f t="shared" si="78"/>
        <v>2.3660406786881479E-2</v>
      </c>
      <c r="T223" s="6">
        <f t="shared" si="70"/>
        <v>4.853981050591602E-2</v>
      </c>
      <c r="U223" s="6">
        <f t="shared" si="79"/>
        <v>2.9123886303549614E-2</v>
      </c>
      <c r="V223" s="13">
        <f t="shared" si="89"/>
        <v>277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3.1063266064429201E-2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3.8829082580536502E-2</v>
      </c>
      <c r="I224" s="4">
        <f t="shared" si="69"/>
        <v>2.32974495483219E-2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3.1063266064429201E-2</v>
      </c>
      <c r="M224" s="6">
        <f t="shared" si="76"/>
        <v>3.8236157020721598E-2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3.8829082580536502E-2</v>
      </c>
      <c r="S224" s="6">
        <f t="shared" si="78"/>
        <v>2.32974495483219E-2</v>
      </c>
      <c r="T224" s="6">
        <f t="shared" si="70"/>
        <v>4.7795196275901994E-2</v>
      </c>
      <c r="U224" s="6">
        <f t="shared" si="79"/>
        <v>2.8677117765541198E-2</v>
      </c>
      <c r="V224" s="13">
        <f t="shared" si="89"/>
        <v>277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3.1325427820797599E-2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3.9156784775997003E-2</v>
      </c>
      <c r="I225" s="4">
        <f t="shared" si="69"/>
        <v>2.34940708655982E-2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3.1325427820797599E-2</v>
      </c>
      <c r="M225" s="6">
        <f t="shared" si="76"/>
        <v>3.8558855157502805E-2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3.9156784775997003E-2</v>
      </c>
      <c r="S225" s="6">
        <f t="shared" si="78"/>
        <v>2.34940708655982E-2</v>
      </c>
      <c r="T225" s="6">
        <f t="shared" si="70"/>
        <v>4.8198568946878503E-2</v>
      </c>
      <c r="U225" s="6">
        <f t="shared" si="79"/>
        <v>2.8919141368127104E-2</v>
      </c>
      <c r="V225" s="13">
        <f t="shared" si="89"/>
        <v>277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3.1242267524557402E-2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3.9052834405696749E-2</v>
      </c>
      <c r="I226" s="4">
        <f t="shared" si="69"/>
        <v>2.3431700643418051E-2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3.1242267524557402E-2</v>
      </c>
      <c r="M226" s="6">
        <f t="shared" si="76"/>
        <v>3.8456492123997738E-2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3.9052834405696749E-2</v>
      </c>
      <c r="S226" s="6">
        <f t="shared" si="78"/>
        <v>2.3431700643418051E-2</v>
      </c>
      <c r="T226" s="6">
        <f t="shared" si="70"/>
        <v>4.8070615154997172E-2</v>
      </c>
      <c r="U226" s="6">
        <f t="shared" si="79"/>
        <v>2.8842369092998303E-2</v>
      </c>
      <c r="V226" s="13">
        <f t="shared" si="89"/>
        <v>277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3.1577893786639701E-2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3.9472367233299624E-2</v>
      </c>
      <c r="I227" s="4">
        <f t="shared" si="69"/>
        <v>2.3683420339979777E-2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3.1577893786639701E-2</v>
      </c>
      <c r="M227" s="6">
        <f t="shared" si="76"/>
        <v>3.8869618626234795E-2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3.9472367233299624E-2</v>
      </c>
      <c r="S227" s="6">
        <f t="shared" si="78"/>
        <v>2.3683420339979777E-2</v>
      </c>
      <c r="T227" s="6">
        <f t="shared" si="70"/>
        <v>4.858702328279349E-2</v>
      </c>
      <c r="U227" s="6">
        <f t="shared" si="79"/>
        <v>2.9152213969676096E-2</v>
      </c>
      <c r="V227" s="13">
        <f t="shared" si="89"/>
        <v>277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3.1729566296655201E-2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3.9661957870818998E-2</v>
      </c>
      <c r="I228" s="4">
        <f t="shared" si="69"/>
        <v>2.3797174722491401E-2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3.1729566296655201E-2</v>
      </c>
      <c r="M228" s="6">
        <f t="shared" si="76"/>
        <v>3.9056314188016708E-2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3.9661957870818998E-2</v>
      </c>
      <c r="S228" s="6">
        <f t="shared" si="78"/>
        <v>2.3797174722491401E-2</v>
      </c>
      <c r="T228" s="6">
        <f t="shared" si="70"/>
        <v>4.8820392735020882E-2</v>
      </c>
      <c r="U228" s="6">
        <f t="shared" si="79"/>
        <v>2.9292235641012531E-2</v>
      </c>
      <c r="V228" s="13">
        <f t="shared" si="89"/>
        <v>277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3.1802410006485503E-2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3.975301250810688E-2</v>
      </c>
      <c r="I229" s="4">
        <f t="shared" si="69"/>
        <v>2.3851807504864125E-2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3.1802410006485503E-2</v>
      </c>
      <c r="M229" s="6">
        <f t="shared" si="76"/>
        <v>3.9145978408168781E-2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3.975301250810688E-2</v>
      </c>
      <c r="S229" s="6">
        <f t="shared" si="78"/>
        <v>2.3851807504864125E-2</v>
      </c>
      <c r="T229" s="6">
        <f t="shared" si="70"/>
        <v>4.8932473010210975E-2</v>
      </c>
      <c r="U229" s="6">
        <f t="shared" si="79"/>
        <v>2.9359483806126588E-2</v>
      </c>
      <c r="V229" s="13">
        <f t="shared" si="89"/>
        <v>277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3.1294547775615099E-2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3.9118184719518875E-2</v>
      </c>
      <c r="I230" s="4">
        <f t="shared" ref="I230:I293" si="92">C230-(C230*25%)</f>
        <v>2.3470910831711322E-2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3.1294547775615099E-2</v>
      </c>
      <c r="M230" s="6">
        <f t="shared" si="76"/>
        <v>3.8520844529323653E-2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3.9118184719518875E-2</v>
      </c>
      <c r="S230" s="6">
        <f t="shared" si="78"/>
        <v>2.3470910831711322E-2</v>
      </c>
      <c r="T230" s="6">
        <f t="shared" ref="T230:T293" si="93">M230+(M230*25%)</f>
        <v>4.8151055661654563E-2</v>
      </c>
      <c r="U230" s="6">
        <f t="shared" si="79"/>
        <v>2.889063339699274E-2</v>
      </c>
      <c r="V230" s="13">
        <f t="shared" si="89"/>
        <v>277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3.1261717657260497E-2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3.907714707157562E-2</v>
      </c>
      <c r="I231" s="4">
        <f t="shared" si="92"/>
        <v>2.3446288242945375E-2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3.1261717657260497E-2</v>
      </c>
      <c r="M231" s="6">
        <f t="shared" si="76"/>
        <v>3.8480433532044368E-2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3.907714707157562E-2</v>
      </c>
      <c r="S231" s="6">
        <f t="shared" si="78"/>
        <v>2.3446288242945375E-2</v>
      </c>
      <c r="T231" s="6">
        <f t="shared" si="93"/>
        <v>4.8100541915055459E-2</v>
      </c>
      <c r="U231" s="6">
        <f t="shared" si="79"/>
        <v>2.8860325149033278E-2</v>
      </c>
      <c r="V231" s="13">
        <f t="shared" si="89"/>
        <v>277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3.1561300439087801E-2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3.9451625548859753E-2</v>
      </c>
      <c r="I232" s="4">
        <f t="shared" si="92"/>
        <v>2.3670975329315849E-2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3.1561300439087801E-2</v>
      </c>
      <c r="M232" s="6">
        <f t="shared" si="76"/>
        <v>3.884919367023764E-2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3.9451625548859753E-2</v>
      </c>
      <c r="S232" s="6">
        <f t="shared" si="78"/>
        <v>2.3670975329315849E-2</v>
      </c>
      <c r="T232" s="6">
        <f t="shared" si="93"/>
        <v>4.8561492087797052E-2</v>
      </c>
      <c r="U232" s="6">
        <f t="shared" si="79"/>
        <v>2.9136895252678228E-2</v>
      </c>
      <c r="V232" s="13">
        <f t="shared" si="89"/>
        <v>277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3.1451771012106597E-2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3.931471376513325E-2</v>
      </c>
      <c r="I233" s="4">
        <f t="shared" si="92"/>
        <v>2.3588828259079948E-2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3.1451771012106597E-2</v>
      </c>
      <c r="M233" s="6">
        <f t="shared" si="76"/>
        <v>3.8714372548731724E-2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3.931471376513325E-2</v>
      </c>
      <c r="S233" s="6">
        <f t="shared" si="78"/>
        <v>2.3588828259079948E-2</v>
      </c>
      <c r="T233" s="6">
        <f t="shared" si="93"/>
        <v>4.8392965685914655E-2</v>
      </c>
      <c r="U233" s="6">
        <f t="shared" si="79"/>
        <v>2.9035779411548793E-2</v>
      </c>
      <c r="V233" s="13">
        <f t="shared" si="89"/>
        <v>277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3.1952517933729697E-2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3.994064741716212E-2</v>
      </c>
      <c r="I234" s="4">
        <f t="shared" si="92"/>
        <v>2.3964388450297275E-2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3.1952517933729697E-2</v>
      </c>
      <c r="M234" s="6">
        <f t="shared" si="76"/>
        <v>3.9330748105735655E-2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3.994064741716212E-2</v>
      </c>
      <c r="S234" s="6">
        <f t="shared" si="78"/>
        <v>2.3964388450297275E-2</v>
      </c>
      <c r="T234" s="6">
        <f t="shared" si="93"/>
        <v>4.9163435132169572E-2</v>
      </c>
      <c r="U234" s="6">
        <f t="shared" si="79"/>
        <v>2.9498061079301741E-2</v>
      </c>
      <c r="V234" s="13">
        <f t="shared" si="89"/>
        <v>277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3.1809891180734802E-2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3.9762363975918501E-2</v>
      </c>
      <c r="I235" s="4">
        <f t="shared" si="92"/>
        <v>2.3857418385551103E-2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3.1809891180734802E-2</v>
      </c>
      <c r="M235" s="6">
        <f t="shared" si="76"/>
        <v>3.9155187077749828E-2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3.9762363975918501E-2</v>
      </c>
      <c r="S235" s="6">
        <f t="shared" si="78"/>
        <v>2.3857418385551103E-2</v>
      </c>
      <c r="T235" s="6">
        <f t="shared" si="93"/>
        <v>4.8943983847187289E-2</v>
      </c>
      <c r="U235" s="6">
        <f t="shared" si="79"/>
        <v>2.9366390308312371E-2</v>
      </c>
      <c r="V235" s="13">
        <f t="shared" si="89"/>
        <v>277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3.1930570835040403E-2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3.9913213543800508E-2</v>
      </c>
      <c r="I236" s="4">
        <f t="shared" si="92"/>
        <v>2.3947928126280302E-2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3.1930570835040403E-2</v>
      </c>
      <c r="M236" s="6">
        <f t="shared" si="76"/>
        <v>3.9303733151484145E-2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3.9913213543800508E-2</v>
      </c>
      <c r="S236" s="6">
        <f t="shared" si="78"/>
        <v>2.3947928126280302E-2</v>
      </c>
      <c r="T236" s="6">
        <f t="shared" si="93"/>
        <v>4.912966643935518E-2</v>
      </c>
      <c r="U236" s="6">
        <f t="shared" si="79"/>
        <v>2.9477799863613111E-2</v>
      </c>
      <c r="V236" s="13">
        <f t="shared" si="89"/>
        <v>277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3.1825583623151202E-2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3.9781979528938999E-2</v>
      </c>
      <c r="I237" s="4">
        <f t="shared" si="92"/>
        <v>2.3869187717363401E-2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3.1825583623151202E-2</v>
      </c>
      <c r="M237" s="6">
        <f t="shared" si="76"/>
        <v>3.9174503098512989E-2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3.9781979528938999E-2</v>
      </c>
      <c r="S237" s="6">
        <f t="shared" si="78"/>
        <v>2.3869187717363401E-2</v>
      </c>
      <c r="T237" s="6">
        <f t="shared" si="93"/>
        <v>4.896812887314124E-2</v>
      </c>
      <c r="U237" s="6">
        <f t="shared" si="79"/>
        <v>2.9380877323884742E-2</v>
      </c>
      <c r="V237" s="13">
        <f t="shared" si="89"/>
        <v>277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3.16760392040943E-2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3.9595049005117872E-2</v>
      </c>
      <c r="I238" s="4">
        <f t="shared" si="92"/>
        <v>2.3757029403070725E-2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3.16760392040943E-2</v>
      </c>
      <c r="M238" s="6">
        <f t="shared" si="76"/>
        <v>3.8990427030118492E-2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3.9595049005117872E-2</v>
      </c>
      <c r="S238" s="6">
        <f t="shared" si="78"/>
        <v>2.3757029403070725E-2</v>
      </c>
      <c r="T238" s="6">
        <f t="shared" si="93"/>
        <v>4.8738033787648113E-2</v>
      </c>
      <c r="U238" s="6">
        <f t="shared" si="79"/>
        <v>2.9242820272588871E-2</v>
      </c>
      <c r="V238" s="13">
        <f t="shared" si="89"/>
        <v>277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3.1763420522790499E-2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3.9704275653488122E-2</v>
      </c>
      <c r="I239" s="4">
        <f t="shared" si="92"/>
        <v>2.3822565392092876E-2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3.1763420522790499E-2</v>
      </c>
      <c r="M239" s="6">
        <f t="shared" ref="M239:M302" si="99">C239*(1/$AD$80)</f>
        <v>3.9097985772184304E-2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3.9704275653488122E-2</v>
      </c>
      <c r="S239" s="6">
        <f t="shared" si="78"/>
        <v>2.3822565392092876E-2</v>
      </c>
      <c r="T239" s="6">
        <f t="shared" si="93"/>
        <v>4.8872482215230384E-2</v>
      </c>
      <c r="U239" s="6">
        <f t="shared" si="79"/>
        <v>2.9323489329138228E-2</v>
      </c>
      <c r="V239" s="13">
        <f t="shared" si="89"/>
        <v>277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3.1935532098793303E-2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3.9919415123491626E-2</v>
      </c>
      <c r="I240" s="4">
        <f t="shared" si="92"/>
        <v>2.3951649074094979E-2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3.1935532098793303E-2</v>
      </c>
      <c r="M240" s="6">
        <f t="shared" si="99"/>
        <v>3.9309840032179938E-2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3.9919415123491626E-2</v>
      </c>
      <c r="S240" s="6">
        <f t="shared" si="78"/>
        <v>2.3951649074094979E-2</v>
      </c>
      <c r="T240" s="6">
        <f t="shared" si="93"/>
        <v>4.9137300040224922E-2</v>
      </c>
      <c r="U240" s="6">
        <f t="shared" si="79"/>
        <v>2.9482380024134953E-2</v>
      </c>
      <c r="V240" s="13">
        <f t="shared" si="89"/>
        <v>277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3.19696035088732E-2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3.9962004386091501E-2</v>
      </c>
      <c r="I241" s="4">
        <f t="shared" si="92"/>
        <v>2.3977202631654898E-2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3.19696035088732E-2</v>
      </c>
      <c r="M241" s="6">
        <f t="shared" si="99"/>
        <v>3.9351778950741503E-2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3.9962004386091501E-2</v>
      </c>
      <c r="S241" s="6">
        <f t="shared" si="78"/>
        <v>2.3977202631654898E-2</v>
      </c>
      <c r="T241" s="6">
        <f t="shared" si="93"/>
        <v>4.9189723688426876E-2</v>
      </c>
      <c r="U241" s="6">
        <f t="shared" si="79"/>
        <v>2.9513834213056128E-2</v>
      </c>
      <c r="V241" s="13">
        <f t="shared" si="89"/>
        <v>277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3.2103870198396701E-2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4.0129837747995875E-2</v>
      </c>
      <c r="I242" s="4">
        <f t="shared" si="92"/>
        <v>2.4077902648797528E-2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3.2103870198396701E-2</v>
      </c>
      <c r="M242" s="6">
        <f t="shared" si="99"/>
        <v>3.9517049473571417E-2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4.0129837747995875E-2</v>
      </c>
      <c r="S242" s="6">
        <f t="shared" si="78"/>
        <v>2.4077902648797528E-2</v>
      </c>
      <c r="T242" s="6">
        <f t="shared" si="93"/>
        <v>4.9396311841964274E-2</v>
      </c>
      <c r="U242" s="6">
        <f t="shared" si="79"/>
        <v>2.9637787105178563E-2</v>
      </c>
      <c r="V242" s="13">
        <f t="shared" si="89"/>
        <v>277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3.1971399658074003E-2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3.9964249572592501E-2</v>
      </c>
      <c r="I243" s="4">
        <f t="shared" si="92"/>
        <v>2.3978549743555504E-2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3.1971399658074003E-2</v>
      </c>
      <c r="M243" s="6">
        <f t="shared" si="99"/>
        <v>3.9353989852928414E-2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3.9964249572592501E-2</v>
      </c>
      <c r="S243" s="6">
        <f t="shared" si="78"/>
        <v>2.3978549743555504E-2</v>
      </c>
      <c r="T243" s="6">
        <f t="shared" si="93"/>
        <v>4.9192487316160521E-2</v>
      </c>
      <c r="U243" s="6">
        <f t="shared" si="79"/>
        <v>2.9515492389696311E-2</v>
      </c>
      <c r="V243" s="13">
        <f t="shared" si="89"/>
        <v>277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3.1699033011304403E-2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3.9623791264130501E-2</v>
      </c>
      <c r="I244" s="4">
        <f t="shared" si="92"/>
        <v>2.3774274758478302E-2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3.1699033011304403E-2</v>
      </c>
      <c r="M244" s="6">
        <f t="shared" si="99"/>
        <v>3.9018730390787848E-2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3.9623791264130501E-2</v>
      </c>
      <c r="S244" s="6">
        <f t="shared" si="78"/>
        <v>2.3774274758478302E-2</v>
      </c>
      <c r="T244" s="6">
        <f t="shared" si="93"/>
        <v>4.877341298848481E-2</v>
      </c>
      <c r="U244" s="6">
        <f t="shared" si="79"/>
        <v>2.9264047793090886E-2</v>
      </c>
      <c r="V244" s="13">
        <f t="shared" si="89"/>
        <v>277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3.19762166935635E-2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3.9970270866954372E-2</v>
      </c>
      <c r="I245" s="4">
        <f t="shared" si="92"/>
        <v>2.3982162520172625E-2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3.19762166935635E-2</v>
      </c>
      <c r="M245" s="6">
        <f t="shared" si="99"/>
        <v>3.9359919201277321E-2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3.9970270866954372E-2</v>
      </c>
      <c r="S245" s="6">
        <f t="shared" si="78"/>
        <v>2.3982162520172625E-2</v>
      </c>
      <c r="T245" s="6">
        <f t="shared" si="93"/>
        <v>4.9199899001596652E-2</v>
      </c>
      <c r="U245" s="6">
        <f t="shared" si="79"/>
        <v>2.9519939400957991E-2</v>
      </c>
      <c r="V245" s="13">
        <f t="shared" si="89"/>
        <v>277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3.25783209623213E-2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4.0722901202901625E-2</v>
      </c>
      <c r="I246" s="4">
        <f t="shared" si="92"/>
        <v>2.4433740721740975E-2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3.25783209623213E-2</v>
      </c>
      <c r="M246" s="6">
        <f t="shared" si="99"/>
        <v>4.0101056765991835E-2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4.0722901202901625E-2</v>
      </c>
      <c r="S246" s="6">
        <f t="shared" ref="S246:S309" si="101">L246-(L246*25%)</f>
        <v>2.4433740721740975E-2</v>
      </c>
      <c r="T246" s="6">
        <f t="shared" si="93"/>
        <v>5.0126320957489798E-2</v>
      </c>
      <c r="U246" s="6">
        <f t="shared" ref="U246:U309" si="102">M246-(M246*25%)</f>
        <v>3.0075792574493877E-2</v>
      </c>
      <c r="V246" s="13">
        <f t="shared" si="89"/>
        <v>277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3.23330930024344E-2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4.0416366253042998E-2</v>
      </c>
      <c r="I247" s="4">
        <f t="shared" si="92"/>
        <v>2.4249819751825802E-2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3.23330930024344E-2</v>
      </c>
      <c r="M247" s="6">
        <f t="shared" si="99"/>
        <v>3.9799202647990896E-2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4.0416366253042998E-2</v>
      </c>
      <c r="S247" s="6">
        <f t="shared" si="101"/>
        <v>2.4249819751825802E-2</v>
      </c>
      <c r="T247" s="6">
        <f t="shared" si="93"/>
        <v>4.9749003309988618E-2</v>
      </c>
      <c r="U247" s="6">
        <f t="shared" si="102"/>
        <v>2.9849401985993174E-2</v>
      </c>
      <c r="V247" s="13">
        <f t="shared" si="89"/>
        <v>277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3.2261358495950403E-2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4.0326698119938005E-2</v>
      </c>
      <c r="I248" s="4">
        <f t="shared" si="92"/>
        <v>2.41960188719628E-2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3.2261358495950403E-2</v>
      </c>
      <c r="M248" s="6">
        <f t="shared" si="99"/>
        <v>3.9710903759907559E-2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4.0326698119938005E-2</v>
      </c>
      <c r="S248" s="6">
        <f t="shared" si="101"/>
        <v>2.41960188719628E-2</v>
      </c>
      <c r="T248" s="6">
        <f t="shared" si="93"/>
        <v>4.9638629699884446E-2</v>
      </c>
      <c r="U248" s="6">
        <f t="shared" si="102"/>
        <v>2.9783177819930669E-2</v>
      </c>
      <c r="V248" s="13">
        <f t="shared" si="89"/>
        <v>277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3.2341726129451298E-2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4.0427157661814123E-2</v>
      </c>
      <c r="I249" s="4">
        <f t="shared" si="92"/>
        <v>2.4256294597088474E-2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3.2341726129451298E-2</v>
      </c>
      <c r="M249" s="6">
        <f t="shared" si="99"/>
        <v>3.980982927043019E-2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4.0427157661814123E-2</v>
      </c>
      <c r="S249" s="6">
        <f t="shared" si="101"/>
        <v>2.4256294597088474E-2</v>
      </c>
      <c r="T249" s="6">
        <f t="shared" si="93"/>
        <v>4.9762286588037739E-2</v>
      </c>
      <c r="U249" s="6">
        <f t="shared" si="102"/>
        <v>2.9857371952822641E-2</v>
      </c>
      <c r="V249" s="13">
        <f t="shared" si="89"/>
        <v>277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3.2801477085932201E-2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4.1001846357415252E-2</v>
      </c>
      <c r="I250" s="4">
        <f t="shared" si="92"/>
        <v>2.4601107814449151E-2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3.2801477085932201E-2</v>
      </c>
      <c r="M250" s="6">
        <f t="shared" si="99"/>
        <v>4.0375742388708523E-2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4.1001846357415252E-2</v>
      </c>
      <c r="S250" s="6">
        <f t="shared" si="101"/>
        <v>2.4601107814449151E-2</v>
      </c>
      <c r="T250" s="6">
        <f t="shared" si="93"/>
        <v>5.0469677985885655E-2</v>
      </c>
      <c r="U250" s="6">
        <f t="shared" si="102"/>
        <v>3.028180679153139E-2</v>
      </c>
      <c r="V250" s="13">
        <f t="shared" si="89"/>
        <v>277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3.2859353496174602E-2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4.1074191870218255E-2</v>
      </c>
      <c r="I251" s="4">
        <f t="shared" si="92"/>
        <v>2.464451512213095E-2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3.2859353496174602E-2</v>
      </c>
      <c r="M251" s="6">
        <f t="shared" si="99"/>
        <v>4.0446983175341657E-2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4.1074191870218255E-2</v>
      </c>
      <c r="S251" s="6">
        <f t="shared" si="101"/>
        <v>2.464451512213095E-2</v>
      </c>
      <c r="T251" s="6">
        <f t="shared" si="93"/>
        <v>5.0558728969177069E-2</v>
      </c>
      <c r="U251" s="6">
        <f t="shared" si="102"/>
        <v>3.0335237381506244E-2</v>
      </c>
      <c r="V251" s="13">
        <f t="shared" si="89"/>
        <v>277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3.2574649569466797E-2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4.0718311961833495E-2</v>
      </c>
      <c r="I252" s="4">
        <f t="shared" si="92"/>
        <v>2.44309871771001E-2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3.2574649569466797E-2</v>
      </c>
      <c r="M252" s="6">
        <f t="shared" si="99"/>
        <v>4.0096537603281177E-2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4.0718311961833495E-2</v>
      </c>
      <c r="S252" s="6">
        <f t="shared" si="101"/>
        <v>2.44309871771001E-2</v>
      </c>
      <c r="T252" s="6">
        <f t="shared" si="93"/>
        <v>5.0120672004101474E-2</v>
      </c>
      <c r="U252" s="6">
        <f t="shared" si="102"/>
        <v>3.0072403202460882E-2</v>
      </c>
      <c r="V252" s="13">
        <f t="shared" si="89"/>
        <v>277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3.2501930485217802E-2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4.062741310652225E-2</v>
      </c>
      <c r="I253" s="4">
        <f t="shared" si="92"/>
        <v>2.4376447863913353E-2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3.2501930485217802E-2</v>
      </c>
      <c r="M253" s="6">
        <f t="shared" si="99"/>
        <v>4.0007026786293018E-2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4.062741310652225E-2</v>
      </c>
      <c r="S253" s="6">
        <f t="shared" si="101"/>
        <v>2.4376447863913353E-2</v>
      </c>
      <c r="T253" s="6">
        <f t="shared" si="93"/>
        <v>5.0008783482866276E-2</v>
      </c>
      <c r="U253" s="6">
        <f t="shared" si="102"/>
        <v>3.0005270089719763E-2</v>
      </c>
      <c r="V253" s="13">
        <f t="shared" si="89"/>
        <v>277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3.2533429428191901E-2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4.0666786785239877E-2</v>
      </c>
      <c r="I254" s="4">
        <f t="shared" si="92"/>
        <v>2.4400072071143926E-2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3.2533429428191901E-2</v>
      </c>
      <c r="M254" s="6">
        <f t="shared" si="99"/>
        <v>4.0045799223391111E-2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4.0666786785239877E-2</v>
      </c>
      <c r="S254" s="6">
        <f t="shared" si="101"/>
        <v>2.4400072071143926E-2</v>
      </c>
      <c r="T254" s="6">
        <f t="shared" si="93"/>
        <v>5.0057249029238887E-2</v>
      </c>
      <c r="U254" s="6">
        <f t="shared" si="102"/>
        <v>3.0034349417543335E-2</v>
      </c>
      <c r="V254" s="13">
        <f t="shared" si="89"/>
        <v>277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3.2529851358666102E-2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4.0662314198332626E-2</v>
      </c>
      <c r="I255" s="4">
        <f t="shared" si="92"/>
        <v>2.4397388518999578E-2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3.2529851358666102E-2</v>
      </c>
      <c r="M255" s="6">
        <f t="shared" si="99"/>
        <v>4.004139493351587E-2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4.0662314198332626E-2</v>
      </c>
      <c r="S255" s="6">
        <f t="shared" si="101"/>
        <v>2.4397388518999578E-2</v>
      </c>
      <c r="T255" s="6">
        <f t="shared" si="93"/>
        <v>5.0051743666894841E-2</v>
      </c>
      <c r="U255" s="6">
        <f t="shared" si="102"/>
        <v>3.0031046200136902E-2</v>
      </c>
      <c r="V255" s="13">
        <f t="shared" si="89"/>
        <v>277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3.2544409542471599E-2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4.0680511928089497E-2</v>
      </c>
      <c r="I256" s="4">
        <f t="shared" si="92"/>
        <v>2.4408307156853701E-2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3.2544409542471599E-2</v>
      </c>
      <c r="M256" s="6">
        <f t="shared" si="99"/>
        <v>4.005931478137633E-2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4.0680511928089497E-2</v>
      </c>
      <c r="S256" s="6">
        <f t="shared" si="101"/>
        <v>2.4408307156853701E-2</v>
      </c>
      <c r="T256" s="6">
        <f t="shared" si="93"/>
        <v>5.0074143476720415E-2</v>
      </c>
      <c r="U256" s="6">
        <f t="shared" si="102"/>
        <v>3.0044486086032246E-2</v>
      </c>
      <c r="V256" s="13">
        <f t="shared" si="89"/>
        <v>277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3.2754786795128103E-2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4.0943483493910131E-2</v>
      </c>
      <c r="I257" s="4">
        <f t="shared" si="92"/>
        <v>2.4566090096346076E-2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3.2754786795128103E-2</v>
      </c>
      <c r="M257" s="6">
        <f t="shared" si="99"/>
        <v>4.0318270734349133E-2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4.0943483493910131E-2</v>
      </c>
      <c r="S257" s="6">
        <f t="shared" si="101"/>
        <v>2.4566090096346076E-2</v>
      </c>
      <c r="T257" s="6">
        <f t="shared" si="93"/>
        <v>5.0397838417936415E-2</v>
      </c>
      <c r="U257" s="6">
        <f t="shared" si="102"/>
        <v>3.0238703050761852E-2</v>
      </c>
      <c r="V257" s="13">
        <f t="shared" si="89"/>
        <v>277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3.2580293001115798E-2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4.0725366251394751E-2</v>
      </c>
      <c r="I258" s="4">
        <f t="shared" si="92"/>
        <v>2.4435219750836849E-2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3.2580293001115798E-2</v>
      </c>
      <c r="M258" s="6">
        <f t="shared" si="99"/>
        <v>4.010348417284728E-2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4.0725366251394751E-2</v>
      </c>
      <c r="S258" s="6">
        <f t="shared" si="101"/>
        <v>2.4435219750836849E-2</v>
      </c>
      <c r="T258" s="6">
        <f t="shared" si="93"/>
        <v>5.0129355216059102E-2</v>
      </c>
      <c r="U258" s="6">
        <f t="shared" si="102"/>
        <v>3.0077613129635458E-2</v>
      </c>
      <c r="V258" s="13">
        <f t="shared" si="89"/>
        <v>277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3.25991123704127E-2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4.0748890463015872E-2</v>
      </c>
      <c r="I259" s="4">
        <f t="shared" si="92"/>
        <v>2.4449334277809525E-2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3.25991123704127E-2</v>
      </c>
      <c r="M259" s="6">
        <f t="shared" si="99"/>
        <v>4.0126649166443734E-2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4.0748890463015872E-2</v>
      </c>
      <c r="S259" s="6">
        <f t="shared" si="101"/>
        <v>2.4449334277809525E-2</v>
      </c>
      <c r="T259" s="6">
        <f t="shared" si="93"/>
        <v>5.0158311458054668E-2</v>
      </c>
      <c r="U259" s="6">
        <f t="shared" si="102"/>
        <v>3.0094986874832801E-2</v>
      </c>
      <c r="V259" s="13">
        <f t="shared" si="89"/>
        <v>277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3.2658144692278901E-2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4.0822680865348626E-2</v>
      </c>
      <c r="I260" s="4">
        <f t="shared" si="92"/>
        <v>2.4493608519209176E-2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3.2658144692278901E-2</v>
      </c>
      <c r="M260" s="6">
        <f t="shared" si="99"/>
        <v>4.019931277893999E-2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4.0822680865348626E-2</v>
      </c>
      <c r="S260" s="6">
        <f t="shared" si="101"/>
        <v>2.4493608519209176E-2</v>
      </c>
      <c r="T260" s="6">
        <f t="shared" si="93"/>
        <v>5.0249140973674986E-2</v>
      </c>
      <c r="U260" s="6">
        <f t="shared" si="102"/>
        <v>3.0149484584204994E-2</v>
      </c>
      <c r="V260" s="13">
        <f t="shared" ref="V260:V316" si="112">$AH$82</f>
        <v>277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3.2732923647940601E-2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4.0916154559925755E-2</v>
      </c>
      <c r="I261" s="4">
        <f t="shared" si="92"/>
        <v>2.4549692735955451E-2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3.2732923647940601E-2</v>
      </c>
      <c r="M261" s="6">
        <f t="shared" si="99"/>
        <v>4.029135911703579E-2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4.0916154559925755E-2</v>
      </c>
      <c r="S261" s="6">
        <f t="shared" si="101"/>
        <v>2.4549692735955451E-2</v>
      </c>
      <c r="T261" s="6">
        <f t="shared" si="93"/>
        <v>5.0364198896294739E-2</v>
      </c>
      <c r="U261" s="6">
        <f t="shared" si="102"/>
        <v>3.021851933777684E-2</v>
      </c>
      <c r="V261" s="13">
        <f t="shared" si="112"/>
        <v>277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3.2946198249811098E-2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4.1182747812263873E-2</v>
      </c>
      <c r="I262" s="4">
        <f t="shared" si="92"/>
        <v>2.4709648687358324E-2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3.2946198249811098E-2</v>
      </c>
      <c r="M262" s="6">
        <f t="shared" si="99"/>
        <v>4.0553881452862879E-2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4.1182747812263873E-2</v>
      </c>
      <c r="S262" s="6">
        <f t="shared" si="101"/>
        <v>2.4709648687358324E-2</v>
      </c>
      <c r="T262" s="6">
        <f t="shared" si="93"/>
        <v>5.0692351816078597E-2</v>
      </c>
      <c r="U262" s="6">
        <f t="shared" si="102"/>
        <v>3.0415411089647161E-2</v>
      </c>
      <c r="V262" s="13">
        <f t="shared" si="112"/>
        <v>277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3.3051329136084003E-2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4.1314161420105001E-2</v>
      </c>
      <c r="I263" s="4">
        <f t="shared" si="92"/>
        <v>2.4788496852063004E-2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3.3051329136084003E-2</v>
      </c>
      <c r="M263" s="6">
        <f t="shared" si="99"/>
        <v>4.0683288356403571E-2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4.1314161420105001E-2</v>
      </c>
      <c r="S263" s="6">
        <f t="shared" si="101"/>
        <v>2.4788496852063004E-2</v>
      </c>
      <c r="T263" s="6">
        <f t="shared" si="93"/>
        <v>5.0854110445504461E-2</v>
      </c>
      <c r="U263" s="6">
        <f t="shared" si="102"/>
        <v>3.0512466267302678E-2</v>
      </c>
      <c r="V263" s="13">
        <f t="shared" si="112"/>
        <v>277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3.2784086107139003E-2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4.0980107633923755E-2</v>
      </c>
      <c r="I264" s="4">
        <f t="shared" si="92"/>
        <v>2.4588064580354251E-2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3.2784086107139003E-2</v>
      </c>
      <c r="M264" s="6">
        <f t="shared" si="99"/>
        <v>4.0354335618586493E-2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4.0980107633923755E-2</v>
      </c>
      <c r="S264" s="6">
        <f t="shared" si="101"/>
        <v>2.4588064580354251E-2</v>
      </c>
      <c r="T264" s="6">
        <f t="shared" si="93"/>
        <v>5.0442919523233112E-2</v>
      </c>
      <c r="U264" s="6">
        <f t="shared" si="102"/>
        <v>3.0265751713939869E-2</v>
      </c>
      <c r="V264" s="13">
        <f t="shared" si="112"/>
        <v>277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3.3037477356707999E-2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4.1296846695885001E-2</v>
      </c>
      <c r="I265" s="4">
        <f t="shared" si="92"/>
        <v>2.4778108017530998E-2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3.3037477356707999E-2</v>
      </c>
      <c r="M265" s="6">
        <f t="shared" si="99"/>
        <v>4.0666238030461065E-2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4.1296846695885001E-2</v>
      </c>
      <c r="S265" s="6">
        <f t="shared" si="101"/>
        <v>2.4778108017530998E-2</v>
      </c>
      <c r="T265" s="6">
        <f t="shared" si="93"/>
        <v>5.0832797538076332E-2</v>
      </c>
      <c r="U265" s="6">
        <f t="shared" si="102"/>
        <v>3.0499678522845797E-2</v>
      </c>
      <c r="V265" s="13">
        <f t="shared" si="112"/>
        <v>277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3.2775022193934002E-2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4.09687777424175E-2</v>
      </c>
      <c r="I266" s="4">
        <f t="shared" si="92"/>
        <v>2.4581266645450503E-2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3.2775022193934002E-2</v>
      </c>
      <c r="M266" s="6">
        <f t="shared" si="99"/>
        <v>4.0343178736119277E-2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4.09687777424175E-2</v>
      </c>
      <c r="S266" s="6">
        <f t="shared" si="101"/>
        <v>2.4581266645450503E-2</v>
      </c>
      <c r="T266" s="6">
        <f t="shared" si="93"/>
        <v>5.0428973420149098E-2</v>
      </c>
      <c r="U266" s="6">
        <f t="shared" si="102"/>
        <v>3.0257384052089456E-2</v>
      </c>
      <c r="V266" s="13">
        <f t="shared" si="112"/>
        <v>277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3.2731825307082303E-2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4.0914781633852877E-2</v>
      </c>
      <c r="I267" s="4">
        <f t="shared" si="92"/>
        <v>2.4548868980311729E-2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3.2731825307082303E-2</v>
      </c>
      <c r="M267" s="6">
        <f t="shared" si="99"/>
        <v>4.0290007155737419E-2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4.0914781633852877E-2</v>
      </c>
      <c r="S267" s="6">
        <f t="shared" si="101"/>
        <v>2.4548868980311729E-2</v>
      </c>
      <c r="T267" s="6">
        <f t="shared" si="93"/>
        <v>5.0362508944671772E-2</v>
      </c>
      <c r="U267" s="6">
        <f t="shared" si="102"/>
        <v>3.0217505366803066E-2</v>
      </c>
      <c r="V267" s="13">
        <f t="shared" si="112"/>
        <v>277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3.2995508279718602E-2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4.1244385349648249E-2</v>
      </c>
      <c r="I268" s="4">
        <f t="shared" si="92"/>
        <v>2.4746631209788952E-2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3.2995508279718602E-2</v>
      </c>
      <c r="M268" s="6">
        <f t="shared" si="99"/>
        <v>4.0614577776370175E-2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4.1244385349648249E-2</v>
      </c>
      <c r="S268" s="6">
        <f t="shared" si="101"/>
        <v>2.4746631209788952E-2</v>
      </c>
      <c r="T268" s="6">
        <f t="shared" si="93"/>
        <v>5.0768222220462719E-2</v>
      </c>
      <c r="U268" s="6">
        <f t="shared" si="102"/>
        <v>3.0460933332277632E-2</v>
      </c>
      <c r="V268" s="13">
        <f t="shared" si="112"/>
        <v>277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3.2775478056607903E-2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4.096934757075988E-2</v>
      </c>
      <c r="I269" s="4">
        <f t="shared" si="92"/>
        <v>2.4581608542455925E-2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3.2775478056607903E-2</v>
      </c>
      <c r="M269" s="6">
        <f t="shared" si="99"/>
        <v>4.0343739863102614E-2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4.096934757075988E-2</v>
      </c>
      <c r="S269" s="6">
        <f t="shared" si="101"/>
        <v>2.4581608542455925E-2</v>
      </c>
      <c r="T269" s="6">
        <f t="shared" si="93"/>
        <v>5.0429674828878265E-2</v>
      </c>
      <c r="U269" s="6">
        <f t="shared" si="102"/>
        <v>3.0257804897326962E-2</v>
      </c>
      <c r="V269" s="13">
        <f t="shared" si="112"/>
        <v>277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3.2821153954163199E-2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4.1026442442703995E-2</v>
      </c>
      <c r="I270" s="4">
        <f t="shared" si="92"/>
        <v>2.4615865465622399E-2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3.2821153954163199E-2</v>
      </c>
      <c r="M270" s="6">
        <f t="shared" si="99"/>
        <v>4.0399962888310721E-2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4.1026442442703995E-2</v>
      </c>
      <c r="S270" s="6">
        <f t="shared" si="101"/>
        <v>2.4615865465622399E-2</v>
      </c>
      <c r="T270" s="6">
        <f t="shared" si="93"/>
        <v>5.04999536103884E-2</v>
      </c>
      <c r="U270" s="6">
        <f t="shared" si="102"/>
        <v>3.0299972166233043E-2</v>
      </c>
      <c r="V270" s="13">
        <f t="shared" si="112"/>
        <v>277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3.3279451700377403E-2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4.1599314625471756E-2</v>
      </c>
      <c r="I271" s="4">
        <f t="shared" si="92"/>
        <v>2.4959588775283051E-2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3.3279451700377403E-2</v>
      </c>
      <c r="M271" s="6">
        <f t="shared" si="99"/>
        <v>4.0964087232162494E-2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4.1599314625471756E-2</v>
      </c>
      <c r="S271" s="6">
        <f t="shared" si="101"/>
        <v>2.4959588775283051E-2</v>
      </c>
      <c r="T271" s="6">
        <f t="shared" si="93"/>
        <v>5.1205109040203117E-2</v>
      </c>
      <c r="U271" s="6">
        <f t="shared" si="102"/>
        <v>3.072306542412187E-2</v>
      </c>
      <c r="V271" s="13">
        <f t="shared" si="112"/>
        <v>277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3.29891708713047E-2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4.1236463589130877E-2</v>
      </c>
      <c r="I272" s="4">
        <f t="shared" si="92"/>
        <v>2.4741878153478523E-2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3.29891708713047E-2</v>
      </c>
      <c r="M272" s="6">
        <f t="shared" si="99"/>
        <v>4.0606776982251624E-2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4.1236463589130877E-2</v>
      </c>
      <c r="S272" s="6">
        <f t="shared" si="101"/>
        <v>2.4741878153478523E-2</v>
      </c>
      <c r="T272" s="6">
        <f t="shared" si="93"/>
        <v>5.0758471227814531E-2</v>
      </c>
      <c r="U272" s="6">
        <f t="shared" si="102"/>
        <v>3.0455082736688718E-2</v>
      </c>
      <c r="V272" s="13">
        <f t="shared" si="112"/>
        <v>277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3.3276999814317199E-2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4.1596249767896498E-2</v>
      </c>
      <c r="I273" s="4">
        <f t="shared" si="92"/>
        <v>2.4957749860737899E-2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3.3276999814317199E-2</v>
      </c>
      <c r="M273" s="6">
        <f t="shared" si="99"/>
        <v>4.0961069175394077E-2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4.1596249767896498E-2</v>
      </c>
      <c r="S273" s="6">
        <f t="shared" si="101"/>
        <v>2.4957749860737899E-2</v>
      </c>
      <c r="T273" s="6">
        <f t="shared" si="93"/>
        <v>5.1201336469242596E-2</v>
      </c>
      <c r="U273" s="6">
        <f t="shared" si="102"/>
        <v>3.0720801881545558E-2</v>
      </c>
      <c r="V273" s="13">
        <f t="shared" si="112"/>
        <v>277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3.3724427571453601E-2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4.2155534464317003E-2</v>
      </c>
      <c r="I274" s="4">
        <f t="shared" si="92"/>
        <v>2.5293320678590199E-2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3.3724427571453601E-2</v>
      </c>
      <c r="M274" s="6">
        <f t="shared" si="99"/>
        <v>4.1511813515728822E-2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4.2155534464317003E-2</v>
      </c>
      <c r="S274" s="6">
        <f t="shared" si="101"/>
        <v>2.5293320678590199E-2</v>
      </c>
      <c r="T274" s="6">
        <f t="shared" si="93"/>
        <v>5.188976689466103E-2</v>
      </c>
      <c r="U274" s="6">
        <f t="shared" si="102"/>
        <v>3.1133860136796615E-2</v>
      </c>
      <c r="V274" s="13">
        <f t="shared" si="112"/>
        <v>277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3.3400270382456E-2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4.1750337978069998E-2</v>
      </c>
      <c r="I275" s="4">
        <f t="shared" si="92"/>
        <v>2.5050202786842002E-2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3.3400270382456E-2</v>
      </c>
      <c r="M275" s="6">
        <f t="shared" si="99"/>
        <v>4.111280443689596E-2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4.1750337978069998E-2</v>
      </c>
      <c r="S275" s="6">
        <f t="shared" si="101"/>
        <v>2.5050202786842002E-2</v>
      </c>
      <c r="T275" s="6">
        <f t="shared" si="93"/>
        <v>5.1391005546119951E-2</v>
      </c>
      <c r="U275" s="6">
        <f t="shared" si="102"/>
        <v>3.0834603327671968E-2</v>
      </c>
      <c r="V275" s="13">
        <f t="shared" si="112"/>
        <v>277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3.2976921569103097E-2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4.122115196137887E-2</v>
      </c>
      <c r="I276" s="4">
        <f t="shared" si="92"/>
        <v>2.4732691176827325E-2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3.2976921569103097E-2</v>
      </c>
      <c r="M276" s="6">
        <f t="shared" si="99"/>
        <v>4.0591699165211929E-2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4.122115196137887E-2</v>
      </c>
      <c r="S276" s="6">
        <f t="shared" si="101"/>
        <v>2.4732691176827325E-2</v>
      </c>
      <c r="T276" s="6">
        <f t="shared" si="93"/>
        <v>5.0739623956514913E-2</v>
      </c>
      <c r="U276" s="6">
        <f t="shared" si="102"/>
        <v>3.0443774373908945E-2</v>
      </c>
      <c r="V276" s="13">
        <f t="shared" si="112"/>
        <v>277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3.2963130394250799E-2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4.12039129928135E-2</v>
      </c>
      <c r="I277" s="4">
        <f t="shared" si="92"/>
        <v>2.4722347795688097E-2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3.2963130394250799E-2</v>
      </c>
      <c r="M277" s="6">
        <f t="shared" si="99"/>
        <v>4.0574723438124544E-2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4.12039129928135E-2</v>
      </c>
      <c r="S277" s="6">
        <f t="shared" si="101"/>
        <v>2.4722347795688097E-2</v>
      </c>
      <c r="T277" s="6">
        <f t="shared" si="93"/>
        <v>5.071840429765568E-2</v>
      </c>
      <c r="U277" s="6">
        <f t="shared" si="102"/>
        <v>3.0431042578593408E-2</v>
      </c>
      <c r="V277" s="13">
        <f t="shared" si="112"/>
        <v>277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3.32289761715499E-2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4.1536220214437376E-2</v>
      </c>
      <c r="I278" s="4">
        <f t="shared" si="92"/>
        <v>2.4921732128662423E-2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3.32289761715499E-2</v>
      </c>
      <c r="M278" s="6">
        <f t="shared" si="99"/>
        <v>4.0901956281671023E-2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4.1536220214437376E-2</v>
      </c>
      <c r="S278" s="6">
        <f t="shared" si="101"/>
        <v>2.4921732128662423E-2</v>
      </c>
      <c r="T278" s="6">
        <f t="shared" si="93"/>
        <v>5.1127445352088782E-2</v>
      </c>
      <c r="U278" s="6">
        <f t="shared" si="102"/>
        <v>3.0676467211253267E-2</v>
      </c>
      <c r="V278" s="13">
        <f t="shared" si="112"/>
        <v>277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3.32323328791276E-2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4.1540416098909502E-2</v>
      </c>
      <c r="I279" s="4">
        <f t="shared" si="92"/>
        <v>2.4924249659345699E-2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3.32323328791276E-2</v>
      </c>
      <c r="M279" s="6">
        <f t="shared" si="99"/>
        <v>4.0906088094396303E-2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4.1540416098909502E-2</v>
      </c>
      <c r="S279" s="6">
        <f t="shared" si="101"/>
        <v>2.4924249659345699E-2</v>
      </c>
      <c r="T279" s="6">
        <f t="shared" si="93"/>
        <v>5.1132610117995379E-2</v>
      </c>
      <c r="U279" s="6">
        <f t="shared" si="102"/>
        <v>3.0679566070797228E-2</v>
      </c>
      <c r="V279" s="13">
        <f t="shared" si="112"/>
        <v>277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3.2929494573858499E-2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4.1161868217323122E-2</v>
      </c>
      <c r="I280" s="4">
        <f t="shared" si="92"/>
        <v>2.4697120930393876E-2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3.2929494573858499E-2</v>
      </c>
      <c r="M280" s="6">
        <f t="shared" si="99"/>
        <v>4.0533320692277622E-2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4.1161868217323122E-2</v>
      </c>
      <c r="S280" s="6">
        <f t="shared" si="101"/>
        <v>2.4697120930393876E-2</v>
      </c>
      <c r="T280" s="6">
        <f t="shared" si="93"/>
        <v>5.0666650865347024E-2</v>
      </c>
      <c r="U280" s="6">
        <f t="shared" si="102"/>
        <v>3.0399990519208216E-2</v>
      </c>
      <c r="V280" s="13">
        <f t="shared" si="112"/>
        <v>277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3.3062178505187299E-2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4.1327723131484126E-2</v>
      </c>
      <c r="I281" s="4">
        <f t="shared" si="92"/>
        <v>2.4796633878890473E-2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3.3062178505187299E-2</v>
      </c>
      <c r="M281" s="6">
        <f t="shared" si="99"/>
        <v>4.0696642978539858E-2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4.1327723131484126E-2</v>
      </c>
      <c r="S281" s="6">
        <f t="shared" si="101"/>
        <v>2.4796633878890473E-2</v>
      </c>
      <c r="T281" s="6">
        <f t="shared" si="93"/>
        <v>5.0870803723174825E-2</v>
      </c>
      <c r="U281" s="6">
        <f t="shared" si="102"/>
        <v>3.0522482233904892E-2</v>
      </c>
      <c r="V281" s="13">
        <f t="shared" si="112"/>
        <v>277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3.3439024608944198E-2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4.1798780761180251E-2</v>
      </c>
      <c r="I282" s="4">
        <f t="shared" si="92"/>
        <v>2.5079268456708149E-2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3.3439024608944198E-2</v>
      </c>
      <c r="M282" s="6">
        <f t="shared" si="99"/>
        <v>4.1160507491885281E-2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4.1798780761180251E-2</v>
      </c>
      <c r="S282" s="6">
        <f t="shared" si="101"/>
        <v>2.5079268456708149E-2</v>
      </c>
      <c r="T282" s="6">
        <f t="shared" si="93"/>
        <v>5.1450634364856598E-2</v>
      </c>
      <c r="U282" s="6">
        <f t="shared" si="102"/>
        <v>3.0870380618913961E-2</v>
      </c>
      <c r="V282" s="13">
        <f t="shared" si="112"/>
        <v>277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3.3672328591319002E-2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4.2090410739148751E-2</v>
      </c>
      <c r="I283" s="4">
        <f t="shared" si="92"/>
        <v>2.5254246443489253E-2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3.3672328591319002E-2</v>
      </c>
      <c r="M283" s="6">
        <f t="shared" si="99"/>
        <v>4.1447684239016125E-2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4.2090410739148751E-2</v>
      </c>
      <c r="S283" s="6">
        <f t="shared" si="101"/>
        <v>2.5254246443489253E-2</v>
      </c>
      <c r="T283" s="6">
        <f t="shared" si="93"/>
        <v>5.1809605298770156E-2</v>
      </c>
      <c r="U283" s="6">
        <f t="shared" si="102"/>
        <v>3.1085763179262094E-2</v>
      </c>
      <c r="V283" s="13">
        <f t="shared" si="112"/>
        <v>277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3.3987471689469403E-2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4.2484339611836758E-2</v>
      </c>
      <c r="I284" s="4">
        <f t="shared" si="92"/>
        <v>2.5490603767102053E-2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3.3987471689469403E-2</v>
      </c>
      <c r="M284" s="6">
        <f t="shared" si="99"/>
        <v>4.1835597762336002E-2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4.2484339611836758E-2</v>
      </c>
      <c r="S284" s="6">
        <f t="shared" si="101"/>
        <v>2.5490603767102053E-2</v>
      </c>
      <c r="T284" s="6">
        <f t="shared" si="93"/>
        <v>5.2294497202920003E-2</v>
      </c>
      <c r="U284" s="6">
        <f t="shared" si="102"/>
        <v>3.1376698321752002E-2</v>
      </c>
      <c r="V284" s="13">
        <f t="shared" si="112"/>
        <v>277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3.36480531645479E-2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4.2060066455684872E-2</v>
      </c>
      <c r="I285" s="4">
        <f t="shared" si="92"/>
        <v>2.5236039873410925E-2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3.36480531645479E-2</v>
      </c>
      <c r="M285" s="6">
        <f t="shared" si="99"/>
        <v>4.1417803317034527E-2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4.2060066455684872E-2</v>
      </c>
      <c r="S285" s="6">
        <f t="shared" si="101"/>
        <v>2.5236039873410925E-2</v>
      </c>
      <c r="T285" s="6">
        <f t="shared" si="93"/>
        <v>5.1772254146293162E-2</v>
      </c>
      <c r="U285" s="6">
        <f t="shared" si="102"/>
        <v>3.1063352487775895E-2</v>
      </c>
      <c r="V285" s="13">
        <f t="shared" si="112"/>
        <v>277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3.3722736861070697E-2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4.215342107633837E-2</v>
      </c>
      <c r="I286" s="4">
        <f t="shared" si="92"/>
        <v>2.5292052645803025E-2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3.3722736861070697E-2</v>
      </c>
      <c r="M286" s="6">
        <f t="shared" si="99"/>
        <v>4.1509732399482281E-2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4.215342107633837E-2</v>
      </c>
      <c r="S286" s="6">
        <f t="shared" si="101"/>
        <v>2.5292052645803025E-2</v>
      </c>
      <c r="T286" s="6">
        <f t="shared" si="93"/>
        <v>5.188716549935285E-2</v>
      </c>
      <c r="U286" s="6">
        <f t="shared" si="102"/>
        <v>3.1132299299611713E-2</v>
      </c>
      <c r="V286" s="13">
        <f t="shared" si="112"/>
        <v>277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3.3330714676428799E-2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4.1663393345535996E-2</v>
      </c>
      <c r="I287" s="4">
        <f t="shared" si="92"/>
        <v>2.4998036007321599E-2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3.3330714676428799E-2</v>
      </c>
      <c r="M287" s="6">
        <f t="shared" si="99"/>
        <v>4.1027187461146308E-2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4.1663393345535996E-2</v>
      </c>
      <c r="S287" s="6">
        <f t="shared" si="101"/>
        <v>2.4998036007321599E-2</v>
      </c>
      <c r="T287" s="6">
        <f t="shared" si="93"/>
        <v>5.1283984326432885E-2</v>
      </c>
      <c r="U287" s="6">
        <f t="shared" si="102"/>
        <v>3.0770390595859731E-2</v>
      </c>
      <c r="V287" s="13">
        <f t="shared" si="112"/>
        <v>277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3.3895275573513302E-2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4.2369094466891626E-2</v>
      </c>
      <c r="I288" s="4">
        <f t="shared" si="92"/>
        <v>2.5421456680134978E-2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3.3895275573513302E-2</v>
      </c>
      <c r="M288" s="6">
        <f t="shared" si="99"/>
        <v>4.1722112426985675E-2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4.2369094466891626E-2</v>
      </c>
      <c r="S288" s="6">
        <f t="shared" si="101"/>
        <v>2.5421456680134978E-2</v>
      </c>
      <c r="T288" s="6">
        <f t="shared" si="93"/>
        <v>5.2152640533732093E-2</v>
      </c>
      <c r="U288" s="6">
        <f t="shared" si="102"/>
        <v>3.1291584320239256E-2</v>
      </c>
      <c r="V288" s="13">
        <f t="shared" si="112"/>
        <v>277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3.4473019411338103E-2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4.3091274264172627E-2</v>
      </c>
      <c r="I289" s="4">
        <f t="shared" si="92"/>
        <v>2.5854764558503579E-2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3.4473019411338103E-2</v>
      </c>
      <c r="M289" s="6">
        <f t="shared" si="99"/>
        <v>4.2433264437048118E-2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4.3091274264172627E-2</v>
      </c>
      <c r="S289" s="6">
        <f t="shared" si="101"/>
        <v>2.5854764558503579E-2</v>
      </c>
      <c r="T289" s="6">
        <f t="shared" si="93"/>
        <v>5.3041580546310148E-2</v>
      </c>
      <c r="U289" s="6">
        <f t="shared" si="102"/>
        <v>3.1824948327786089E-2</v>
      </c>
      <c r="V289" s="13">
        <f t="shared" si="112"/>
        <v>277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3.4393337108956798E-2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4.2991671386196001E-2</v>
      </c>
      <c r="I290" s="4">
        <f t="shared" si="92"/>
        <v>2.5795002831717598E-2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3.4393337108956798E-2</v>
      </c>
      <c r="M290" s="6">
        <f t="shared" si="99"/>
        <v>4.2335182509046575E-2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4.2991671386196001E-2</v>
      </c>
      <c r="S290" s="6">
        <f t="shared" si="101"/>
        <v>2.5795002831717598E-2</v>
      </c>
      <c r="T290" s="6">
        <f t="shared" si="93"/>
        <v>5.291897813630822E-2</v>
      </c>
      <c r="U290" s="6">
        <f t="shared" si="102"/>
        <v>3.1751386881784929E-2</v>
      </c>
      <c r="V290" s="13">
        <f t="shared" si="112"/>
        <v>277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3.41353183931834E-2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4.266914799147925E-2</v>
      </c>
      <c r="I291" s="4">
        <f t="shared" si="92"/>
        <v>2.560148879488755E-2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3.41353183931834E-2</v>
      </c>
      <c r="M291" s="6">
        <f t="shared" si="99"/>
        <v>4.2017584091992362E-2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4.266914799147925E-2</v>
      </c>
      <c r="S291" s="6">
        <f t="shared" si="101"/>
        <v>2.560148879488755E-2</v>
      </c>
      <c r="T291" s="6">
        <f t="shared" si="93"/>
        <v>5.2521980114990451E-2</v>
      </c>
      <c r="U291" s="6">
        <f t="shared" si="102"/>
        <v>3.1513188068994273E-2</v>
      </c>
      <c r="V291" s="13">
        <f t="shared" si="112"/>
        <v>277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3.4347820708488401E-2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4.2934775885610503E-2</v>
      </c>
      <c r="I292" s="4">
        <f t="shared" si="92"/>
        <v>2.5760865531366299E-2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3.4347820708488401E-2</v>
      </c>
      <c r="M292" s="6">
        <f t="shared" si="99"/>
        <v>4.2279155810768361E-2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4.2934775885610503E-2</v>
      </c>
      <c r="S292" s="6">
        <f t="shared" si="101"/>
        <v>2.5760865531366299E-2</v>
      </c>
      <c r="T292" s="6">
        <f t="shared" si="93"/>
        <v>5.284894476346045E-2</v>
      </c>
      <c r="U292" s="6">
        <f t="shared" si="102"/>
        <v>3.1709366858076272E-2</v>
      </c>
      <c r="V292" s="13">
        <f t="shared" si="112"/>
        <v>277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3.3989043129063402E-2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4.2486303911329251E-2</v>
      </c>
      <c r="I293" s="4">
        <f t="shared" si="92"/>
        <v>2.5491782346797554E-2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3.3989043129063402E-2</v>
      </c>
      <c r="M293" s="6">
        <f t="shared" si="99"/>
        <v>4.1837532066698588E-2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4.2486303911329251E-2</v>
      </c>
      <c r="S293" s="6">
        <f t="shared" si="101"/>
        <v>2.5491782346797554E-2</v>
      </c>
      <c r="T293" s="6">
        <f t="shared" si="93"/>
        <v>5.2296915083373238E-2</v>
      </c>
      <c r="U293" s="6">
        <f t="shared" si="102"/>
        <v>3.1378149050023937E-2</v>
      </c>
      <c r="V293" s="13">
        <f t="shared" si="112"/>
        <v>277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3.40340389529954E-2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4.2542548691244249E-2</v>
      </c>
      <c r="I294" s="4">
        <f t="shared" ref="I294:I357" si="115">C294-(C294*25%)</f>
        <v>2.5525529214746552E-2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3.40340389529954E-2</v>
      </c>
      <c r="M294" s="6">
        <f t="shared" si="99"/>
        <v>4.189291798090259E-2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4.2542548691244249E-2</v>
      </c>
      <c r="S294" s="6">
        <f t="shared" si="101"/>
        <v>2.5525529214746552E-2</v>
      </c>
      <c r="T294" s="6">
        <f t="shared" ref="T294:T357" si="116">M294+(M294*25%)</f>
        <v>5.2366147476128236E-2</v>
      </c>
      <c r="U294" s="6">
        <f t="shared" si="102"/>
        <v>3.1419688485676944E-2</v>
      </c>
      <c r="V294" s="13">
        <f t="shared" si="112"/>
        <v>277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3.4056517431476897E-2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4.257064678934612E-2</v>
      </c>
      <c r="I295" s="4">
        <f t="shared" si="115"/>
        <v>2.5542388073607675E-2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3.4056517431476897E-2</v>
      </c>
      <c r="M295" s="6">
        <f t="shared" si="99"/>
        <v>4.1920587017089027E-2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4.257064678934612E-2</v>
      </c>
      <c r="S295" s="6">
        <f t="shared" si="101"/>
        <v>2.5542388073607675E-2</v>
      </c>
      <c r="T295" s="6">
        <f t="shared" si="116"/>
        <v>5.2400733771361285E-2</v>
      </c>
      <c r="U295" s="6">
        <f t="shared" si="102"/>
        <v>3.1440440262816768E-2</v>
      </c>
      <c r="V295" s="13">
        <f t="shared" si="112"/>
        <v>277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3.4320991003903102E-2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4.2901238754878876E-2</v>
      </c>
      <c r="I296" s="4">
        <f t="shared" si="115"/>
        <v>2.5740743252927328E-2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3.4320991003903102E-2</v>
      </c>
      <c r="M296" s="6">
        <f t="shared" si="99"/>
        <v>4.2246130796746481E-2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4.2901238754878876E-2</v>
      </c>
      <c r="S296" s="6">
        <f t="shared" si="101"/>
        <v>2.5740743252927328E-2</v>
      </c>
      <c r="T296" s="6">
        <f t="shared" si="116"/>
        <v>5.2807663495933105E-2</v>
      </c>
      <c r="U296" s="6">
        <f t="shared" si="102"/>
        <v>3.1684598097559857E-2</v>
      </c>
      <c r="V296" s="13">
        <f t="shared" si="112"/>
        <v>277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3.4325701069022697E-2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4.290712633627837E-2</v>
      </c>
      <c r="I297" s="4">
        <f t="shared" si="115"/>
        <v>2.5744275801767025E-2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3.4325701069022697E-2</v>
      </c>
      <c r="M297" s="6">
        <f t="shared" si="99"/>
        <v>4.2251928473948784E-2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4.290712633627837E-2</v>
      </c>
      <c r="S297" s="6">
        <f t="shared" si="101"/>
        <v>2.5744275801767025E-2</v>
      </c>
      <c r="T297" s="6">
        <f t="shared" si="116"/>
        <v>5.2814910592435982E-2</v>
      </c>
      <c r="U297" s="6">
        <f t="shared" si="102"/>
        <v>3.1688946355461586E-2</v>
      </c>
      <c r="V297" s="13">
        <f t="shared" si="112"/>
        <v>277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3.4665731468231098E-2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4.3332164335288872E-2</v>
      </c>
      <c r="I298" s="4">
        <f t="shared" si="115"/>
        <v>2.5999298601173323E-2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3.4665731468231098E-2</v>
      </c>
      <c r="M298" s="6">
        <f t="shared" si="99"/>
        <v>4.2670476082850704E-2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4.3332164335288872E-2</v>
      </c>
      <c r="S298" s="6">
        <f t="shared" si="101"/>
        <v>2.5999298601173323E-2</v>
      </c>
      <c r="T298" s="6">
        <f t="shared" si="116"/>
        <v>5.3338095103563382E-2</v>
      </c>
      <c r="U298" s="6">
        <f t="shared" si="102"/>
        <v>3.2002857062138027E-2</v>
      </c>
      <c r="V298" s="13">
        <f t="shared" si="112"/>
        <v>277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3.4604368252809402E-2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4.3255460316011754E-2</v>
      </c>
      <c r="I299" s="4">
        <f t="shared" si="115"/>
        <v>2.595327618960705E-2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3.4604368252809402E-2</v>
      </c>
      <c r="M299" s="6">
        <f t="shared" si="99"/>
        <v>4.2594943344751182E-2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4.3255460316011754E-2</v>
      </c>
      <c r="S299" s="6">
        <f t="shared" si="101"/>
        <v>2.595327618960705E-2</v>
      </c>
      <c r="T299" s="6">
        <f t="shared" si="116"/>
        <v>5.3243679180938974E-2</v>
      </c>
      <c r="U299" s="6">
        <f t="shared" si="102"/>
        <v>3.194620750856339E-2</v>
      </c>
      <c r="V299" s="13">
        <f t="shared" si="112"/>
        <v>277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3.4079711970625502E-2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4.259963996328188E-2</v>
      </c>
      <c r="I300" s="4">
        <f t="shared" si="115"/>
        <v>2.5559783977969125E-2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3.4079711970625502E-2</v>
      </c>
      <c r="M300" s="6">
        <f t="shared" si="99"/>
        <v>4.194913746117529E-2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4.259963996328188E-2</v>
      </c>
      <c r="S300" s="6">
        <f t="shared" si="101"/>
        <v>2.5559783977969125E-2</v>
      </c>
      <c r="T300" s="6">
        <f t="shared" si="116"/>
        <v>5.2436421826469112E-2</v>
      </c>
      <c r="U300" s="6">
        <f t="shared" si="102"/>
        <v>3.1461853095881467E-2</v>
      </c>
      <c r="V300" s="13">
        <f t="shared" si="112"/>
        <v>277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3.4153378215185499E-2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4.2691722768981873E-2</v>
      </c>
      <c r="I301" s="4">
        <f t="shared" si="115"/>
        <v>2.5615033661389126E-2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3.4153378215185499E-2</v>
      </c>
      <c r="M301" s="6">
        <f t="shared" si="99"/>
        <v>4.203981414946302E-2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4.2691722768981873E-2</v>
      </c>
      <c r="S301" s="6">
        <f t="shared" si="101"/>
        <v>2.5615033661389126E-2</v>
      </c>
      <c r="T301" s="6">
        <f t="shared" si="116"/>
        <v>5.2549767686828772E-2</v>
      </c>
      <c r="U301" s="6">
        <f t="shared" si="102"/>
        <v>3.1529860612097269E-2</v>
      </c>
      <c r="V301" s="13">
        <f t="shared" si="112"/>
        <v>277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3.3963795841219002E-2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4.2454744801523753E-2</v>
      </c>
      <c r="I302" s="4">
        <f t="shared" si="115"/>
        <v>2.5472846880914252E-2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3.3963795841219002E-2</v>
      </c>
      <c r="M302" s="6">
        <f t="shared" si="99"/>
        <v>4.1806454868944701E-2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4.2454744801523753E-2</v>
      </c>
      <c r="S302" s="6">
        <f t="shared" si="101"/>
        <v>2.5472846880914252E-2</v>
      </c>
      <c r="T302" s="6">
        <f t="shared" si="116"/>
        <v>5.2258068586180872E-2</v>
      </c>
      <c r="U302" s="6">
        <f t="shared" si="102"/>
        <v>3.1354841151708529E-2</v>
      </c>
      <c r="V302" s="13">
        <f t="shared" si="112"/>
        <v>277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3.4149511971688598E-2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4.2686889964610744E-2</v>
      </c>
      <c r="I303" s="4">
        <f t="shared" si="115"/>
        <v>2.5612133978766449E-2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3.4149511971688598E-2</v>
      </c>
      <c r="M303" s="6">
        <f t="shared" ref="M303:M316" si="122">C303*(1/$AD$80)</f>
        <v>4.2035055142695302E-2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4.2686889964610744E-2</v>
      </c>
      <c r="S303" s="6">
        <f t="shared" si="101"/>
        <v>2.5612133978766449E-2</v>
      </c>
      <c r="T303" s="6">
        <f t="shared" si="116"/>
        <v>5.2543818928369124E-2</v>
      </c>
      <c r="U303" s="6">
        <f t="shared" si="102"/>
        <v>3.152629135702148E-2</v>
      </c>
      <c r="V303" s="13">
        <f t="shared" si="112"/>
        <v>277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3.4000619113154197E-2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4.2500773891442745E-2</v>
      </c>
      <c r="I304" s="4">
        <f t="shared" si="115"/>
        <v>2.550046433486565E-2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3.4000619113154197E-2</v>
      </c>
      <c r="M304" s="6">
        <f t="shared" si="122"/>
        <v>4.1851781088177754E-2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4.2500773891442745E-2</v>
      </c>
      <c r="S304" s="6">
        <f t="shared" si="101"/>
        <v>2.550046433486565E-2</v>
      </c>
      <c r="T304" s="6">
        <f t="shared" si="116"/>
        <v>5.2314726360222191E-2</v>
      </c>
      <c r="U304" s="6">
        <f t="shared" si="102"/>
        <v>3.1388835816133318E-2</v>
      </c>
      <c r="V304" s="13">
        <f t="shared" si="112"/>
        <v>277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3.3308888470935799E-2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4.1636110588669749E-2</v>
      </c>
      <c r="I305" s="4">
        <f t="shared" si="115"/>
        <v>2.4981666353201849E-2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3.3308888470935799E-2</v>
      </c>
      <c r="M305" s="6">
        <f t="shared" si="122"/>
        <v>4.1000321315819994E-2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4.1636110588669749E-2</v>
      </c>
      <c r="S305" s="6">
        <f t="shared" si="101"/>
        <v>2.4981666353201849E-2</v>
      </c>
      <c r="T305" s="6">
        <f t="shared" si="116"/>
        <v>5.1250401644774991E-2</v>
      </c>
      <c r="U305" s="6">
        <f t="shared" si="102"/>
        <v>3.0750240986864998E-2</v>
      </c>
      <c r="V305" s="13">
        <f t="shared" si="112"/>
        <v>277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3.3371477944397702E-2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4.171434743049713E-2</v>
      </c>
      <c r="I306" s="4">
        <f t="shared" si="115"/>
        <v>2.5028608458298275E-2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3.3371477944397702E-2</v>
      </c>
      <c r="M306" s="6">
        <f t="shared" si="122"/>
        <v>4.107736347005355E-2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4.171434743049713E-2</v>
      </c>
      <c r="S306" s="6">
        <f t="shared" si="101"/>
        <v>2.5028608458298275E-2</v>
      </c>
      <c r="T306" s="6">
        <f t="shared" si="116"/>
        <v>5.134670433756694E-2</v>
      </c>
      <c r="U306" s="6">
        <f t="shared" si="102"/>
        <v>3.0808022602540161E-2</v>
      </c>
      <c r="V306" s="13">
        <f t="shared" si="112"/>
        <v>277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3.3496540913319002E-2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4.1870676141648751E-2</v>
      </c>
      <c r="I307" s="4">
        <f t="shared" si="115"/>
        <v>2.5122405684989253E-2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3.3496540913319002E-2</v>
      </c>
      <c r="M307" s="6">
        <f t="shared" si="122"/>
        <v>4.1231305019768058E-2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4.1870676141648751E-2</v>
      </c>
      <c r="S307" s="6">
        <f t="shared" si="101"/>
        <v>2.5122405684989253E-2</v>
      </c>
      <c r="T307" s="6">
        <f t="shared" si="116"/>
        <v>5.1539131274710076E-2</v>
      </c>
      <c r="U307" s="6">
        <f t="shared" si="102"/>
        <v>3.0923478764826044E-2</v>
      </c>
      <c r="V307" s="13">
        <f t="shared" si="112"/>
        <v>277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3.3465500314128697E-2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4.1831875392660874E-2</v>
      </c>
      <c r="I308" s="4">
        <f t="shared" si="115"/>
        <v>2.5099125235596521E-2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3.3465500314128697E-2</v>
      </c>
      <c r="M308" s="6">
        <f t="shared" si="122"/>
        <v>4.1193096763682047E-2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4.1831875392660874E-2</v>
      </c>
      <c r="S308" s="6">
        <f t="shared" si="101"/>
        <v>2.5099125235596521E-2</v>
      </c>
      <c r="T308" s="6">
        <f t="shared" si="116"/>
        <v>5.1491370954602558E-2</v>
      </c>
      <c r="U308" s="6">
        <f t="shared" si="102"/>
        <v>3.0894822572761535E-2</v>
      </c>
      <c r="V308" s="13">
        <f t="shared" si="112"/>
        <v>277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3.3166250686097902E-2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4.1457813357622379E-2</v>
      </c>
      <c r="I309" s="4">
        <f t="shared" si="115"/>
        <v>2.4874688014573425E-2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3.3166250686097902E-2</v>
      </c>
      <c r="M309" s="6">
        <f t="shared" si="122"/>
        <v>4.0824746708602665E-2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4.1457813357622379E-2</v>
      </c>
      <c r="S309" s="6">
        <f t="shared" si="101"/>
        <v>2.4874688014573425E-2</v>
      </c>
      <c r="T309" s="6">
        <f t="shared" si="116"/>
        <v>5.1030933385753333E-2</v>
      </c>
      <c r="U309" s="6">
        <f t="shared" si="102"/>
        <v>3.0618560031451997E-2</v>
      </c>
      <c r="V309" s="13">
        <f t="shared" si="112"/>
        <v>277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3.2646469781210698E-2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4.080808722651337E-2</v>
      </c>
      <c r="I310" s="4">
        <f t="shared" si="115"/>
        <v>2.4484852335908025E-2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3.2646469781210698E-2</v>
      </c>
      <c r="M310" s="6">
        <f t="shared" si="122"/>
        <v>4.0184941987025165E-2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4.080808722651337E-2</v>
      </c>
      <c r="S310" s="6">
        <f t="shared" ref="S310:S316" si="124">L310-(L310*25%)</f>
        <v>2.4484852335908025E-2</v>
      </c>
      <c r="T310" s="6">
        <f t="shared" si="116"/>
        <v>5.0231177483781454E-2</v>
      </c>
      <c r="U310" s="6">
        <f t="shared" ref="U310:U316" si="125">M310-(M310*25%)</f>
        <v>3.0138706490268875E-2</v>
      </c>
      <c r="V310" s="13">
        <f t="shared" si="112"/>
        <v>277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3.2371421728753298E-2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4.0464277160941621E-2</v>
      </c>
      <c r="I311" s="4">
        <f t="shared" si="115"/>
        <v>2.4278566296564975E-2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3.2371421728753298E-2</v>
      </c>
      <c r="M311" s="6">
        <f t="shared" si="122"/>
        <v>3.9846381949577986E-2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4.0464277160941621E-2</v>
      </c>
      <c r="S311" s="6">
        <f t="shared" si="124"/>
        <v>2.4278566296564975E-2</v>
      </c>
      <c r="T311" s="6">
        <f t="shared" si="116"/>
        <v>4.9807977436972482E-2</v>
      </c>
      <c r="U311" s="6">
        <f t="shared" si="125"/>
        <v>2.9884786462183489E-2</v>
      </c>
      <c r="V311" s="13">
        <f t="shared" si="112"/>
        <v>277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3.2093443933254397E-2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4.0116804916567994E-2</v>
      </c>
      <c r="I312" s="4">
        <f t="shared" si="115"/>
        <v>2.4070082949940799E-2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3.2093443933254397E-2</v>
      </c>
      <c r="M312" s="6">
        <f t="shared" si="122"/>
        <v>3.9504215655315027E-2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4.0116804916567994E-2</v>
      </c>
      <c r="S312" s="6">
        <f t="shared" si="124"/>
        <v>2.4070082949940799E-2</v>
      </c>
      <c r="T312" s="6">
        <f t="shared" si="116"/>
        <v>4.9380269569143785E-2</v>
      </c>
      <c r="U312" s="6">
        <f t="shared" si="125"/>
        <v>2.9628161741486268E-2</v>
      </c>
      <c r="V312" s="13">
        <f t="shared" si="112"/>
        <v>277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3.1953829564717803E-2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3.9942286955897258E-2</v>
      </c>
      <c r="I313" s="4">
        <f t="shared" si="115"/>
        <v>2.3965372173538353E-2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3.1953829564717803E-2</v>
      </c>
      <c r="M313" s="6">
        <f t="shared" si="122"/>
        <v>3.9332362608483384E-2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3.9942286955897258E-2</v>
      </c>
      <c r="S313" s="6">
        <f t="shared" si="124"/>
        <v>2.3965372173538353E-2</v>
      </c>
      <c r="T313" s="6">
        <f t="shared" si="116"/>
        <v>4.916545326060423E-2</v>
      </c>
      <c r="U313" s="6">
        <f t="shared" si="125"/>
        <v>2.9499271956362538E-2</v>
      </c>
      <c r="V313" s="13">
        <f t="shared" si="112"/>
        <v>277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3.1680480910707201E-2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3.9600601138383998E-2</v>
      </c>
      <c r="I314" s="4">
        <f t="shared" si="115"/>
        <v>2.3760360683030401E-2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3.1680480910707201E-2</v>
      </c>
      <c r="M314" s="6">
        <f t="shared" si="122"/>
        <v>3.8995894381527667E-2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3.9600601138383998E-2</v>
      </c>
      <c r="S314" s="6">
        <f t="shared" si="124"/>
        <v>2.3760360683030401E-2</v>
      </c>
      <c r="T314" s="6">
        <f t="shared" si="116"/>
        <v>4.8744867976909585E-2</v>
      </c>
      <c r="U314" s="6">
        <f t="shared" si="125"/>
        <v>2.9246920786145748E-2</v>
      </c>
      <c r="V314" s="13">
        <f t="shared" si="112"/>
        <v>277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3.20364585796808E-2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4.0045573224600998E-2</v>
      </c>
      <c r="I315" s="4">
        <f t="shared" si="115"/>
        <v>2.4027343934760602E-2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3.20364585796808E-2</v>
      </c>
      <c r="M315" s="6">
        <f t="shared" si="122"/>
        <v>3.9434071681316865E-2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4.0045573224600998E-2</v>
      </c>
      <c r="S315" s="6">
        <f t="shared" si="124"/>
        <v>2.4027343934760602E-2</v>
      </c>
      <c r="T315" s="6">
        <f t="shared" si="116"/>
        <v>4.9292589601646078E-2</v>
      </c>
      <c r="U315" s="6">
        <f t="shared" si="125"/>
        <v>2.9575553760987649E-2</v>
      </c>
      <c r="V315" s="13">
        <f t="shared" si="112"/>
        <v>277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3.2096706677777302E-2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4.0120883347221629E-2</v>
      </c>
      <c r="I316" s="4">
        <f t="shared" si="115"/>
        <v>2.4072530008332975E-2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3.2096706677777302E-2</v>
      </c>
      <c r="M316" s="6">
        <f t="shared" si="122"/>
        <v>3.9508231807758157E-2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4.0120883347221629E-2</v>
      </c>
      <c r="S316" s="6">
        <f t="shared" si="124"/>
        <v>2.4072530008332975E-2</v>
      </c>
      <c r="T316" s="6">
        <f t="shared" si="116"/>
        <v>4.9385289759697693E-2</v>
      </c>
      <c r="U316" s="6">
        <f t="shared" si="125"/>
        <v>2.9631173855818618E-2</v>
      </c>
      <c r="V316" s="13">
        <f t="shared" si="112"/>
        <v>277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3.1843372773211198E-2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3.9804215966513998E-2</v>
      </c>
      <c r="I317" s="6">
        <f t="shared" si="115"/>
        <v>2.3882529579908399E-2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3.1843372773211198E-2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3.1252067840923201E-2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3.9065084801154004E-2</v>
      </c>
      <c r="I318" s="6">
        <f t="shared" si="115"/>
        <v>2.34390508806924E-2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3.1252067840923201E-2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3.1127960292821E-2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3.890995036602625E-2</v>
      </c>
      <c r="I319" s="6">
        <f t="shared" si="115"/>
        <v>2.334597021961575E-2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3.1127960292821E-2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3.11965758651357E-2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3.8995719831419626E-2</v>
      </c>
      <c r="I320" s="6">
        <f t="shared" si="115"/>
        <v>2.3397431898851774E-2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3.11965758651357E-2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3.06895696945888E-2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3.8361962118235997E-2</v>
      </c>
      <c r="I321" s="6">
        <f t="shared" si="115"/>
        <v>2.3017177270941599E-2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3.06895696945888E-2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3.07605718435951E-2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3.8450714804493878E-2</v>
      </c>
      <c r="I322" s="6">
        <f t="shared" si="115"/>
        <v>2.3070428882696326E-2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3.07605718435951E-2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3.08193809777879E-2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3.8524226222234878E-2</v>
      </c>
      <c r="I323" s="6">
        <f t="shared" si="115"/>
        <v>2.3114535733340925E-2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3.08193809777879E-2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3.08653784478439E-2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3.8581723059804875E-2</v>
      </c>
      <c r="I324" s="6">
        <f t="shared" si="115"/>
        <v>2.3149033835882925E-2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3.08653784478439E-2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3.06178998793665E-2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3.8272374849208125E-2</v>
      </c>
      <c r="I325" s="6">
        <f t="shared" si="115"/>
        <v>2.2963424909524875E-2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3.06178998793665E-2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3.0572884164129299E-2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3.8216105205161624E-2</v>
      </c>
      <c r="I326" s="6">
        <f t="shared" si="115"/>
        <v>2.2929663123096973E-2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3.0572884164129299E-2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3.0850254188458999E-2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3.8562817735573747E-2</v>
      </c>
      <c r="I327" s="6">
        <f t="shared" si="115"/>
        <v>2.3137690641344251E-2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3.0850254188458999E-2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3.0529749272329799E-2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3.8162186590412248E-2</v>
      </c>
      <c r="I328" s="6">
        <f t="shared" si="115"/>
        <v>2.2897311954247351E-2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3.0529749272329799E-2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3.0216746010987099E-2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3.7770932513733875E-2</v>
      </c>
      <c r="I329" s="6">
        <f t="shared" si="115"/>
        <v>2.2662559508240324E-2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3.0216746010987099E-2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3.0251899335288501E-2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3.7814874169110627E-2</v>
      </c>
      <c r="I330" s="6">
        <f t="shared" si="115"/>
        <v>2.2688924501466375E-2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3.0251899335288501E-2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3.02004793170692E-2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3.7750599146336501E-2</v>
      </c>
      <c r="I331" s="6">
        <f t="shared" si="115"/>
        <v>2.2650359487801898E-2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3.02004793170692E-2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2.9740106709763701E-2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3.7175133387204629E-2</v>
      </c>
      <c r="I332" s="6">
        <f t="shared" si="115"/>
        <v>2.2305080032322774E-2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2.9740106709763701E-2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2.9786224267847002E-2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3.723278033480875E-2</v>
      </c>
      <c r="I333" s="6">
        <f t="shared" si="115"/>
        <v>2.2339668200885253E-2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2.9786224267847002E-2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3.0206450591788E-2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3.7758063239734997E-2</v>
      </c>
      <c r="I334" s="6">
        <f t="shared" si="115"/>
        <v>2.2654837943840999E-2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3.0206450591788E-2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3.0221184846605399E-2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3.7776481058256747E-2</v>
      </c>
      <c r="I335" s="6">
        <f t="shared" si="115"/>
        <v>2.266588863495405E-2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3.0221184846605399E-2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2.9966801162298499E-2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3.7458501452873126E-2</v>
      </c>
      <c r="I336" s="6">
        <f t="shared" si="115"/>
        <v>2.2475100871723875E-2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2.9966801162298499E-2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2.9728495024184998E-2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3.7160618780231247E-2</v>
      </c>
      <c r="I337" s="6">
        <f t="shared" si="115"/>
        <v>2.229637126813875E-2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2.9728495024184998E-2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2.9614194209625602E-2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3.7017742762031999E-2</v>
      </c>
      <c r="I338" s="6">
        <f t="shared" si="115"/>
        <v>2.22106456572192E-2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2.9614194209625602E-2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2.9442911456756801E-2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3.6803639320946005E-2</v>
      </c>
      <c r="I339" s="6">
        <f t="shared" si="115"/>
        <v>2.2082183592567601E-2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2.9442911456756801E-2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2.9587504249230401E-2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3.6984380311538001E-2</v>
      </c>
      <c r="I340" s="6">
        <f t="shared" si="115"/>
        <v>2.2190628186922801E-2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2.9587504249230401E-2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2.96139029810123E-2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3.7017378726265378E-2</v>
      </c>
      <c r="I341" s="6">
        <f t="shared" si="115"/>
        <v>2.2210427235759226E-2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2.96139029810123E-2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2.9642007693191998E-2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3.7052509616489995E-2</v>
      </c>
      <c r="I342" s="6">
        <f t="shared" si="115"/>
        <v>2.2231505769893998E-2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2.9642007693191998E-2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2.9826309604970899E-2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3.7282887006213621E-2</v>
      </c>
      <c r="I343" s="6">
        <f t="shared" si="115"/>
        <v>2.2369732203728173E-2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2.9826309604970899E-2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2.95402842538997E-2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3.6925355317374627E-2</v>
      </c>
      <c r="I344" s="6">
        <f t="shared" si="115"/>
        <v>2.2155213190424773E-2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2.95402842538997E-2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2.94682221857606E-2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3.6835277732200751E-2</v>
      </c>
      <c r="I345" s="6">
        <f t="shared" si="115"/>
        <v>2.2101166639320449E-2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2.94682221857606E-2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2.9323892812184501E-2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3.6654866015230624E-2</v>
      </c>
      <c r="I346" s="6">
        <f t="shared" si="115"/>
        <v>2.1992919609138375E-2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2.9323892812184501E-2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2.91614825437237E-2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3.6451853179654624E-2</v>
      </c>
      <c r="I347" s="6">
        <f t="shared" si="115"/>
        <v>2.1871111907792777E-2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2.91614825437237E-2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2.9018538299601399E-2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3.6273172874501748E-2</v>
      </c>
      <c r="I348" s="6">
        <f t="shared" si="115"/>
        <v>2.176390372470105E-2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2.9018538299601399E-2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2.87172963163232E-2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3.5896620395403998E-2</v>
      </c>
      <c r="I349" s="6">
        <f t="shared" si="115"/>
        <v>2.1537972237242402E-2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2.87172963163232E-2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2.8849595531592099E-2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3.6061994414490123E-2</v>
      </c>
      <c r="I350" s="6">
        <f t="shared" si="115"/>
        <v>2.1637196648694075E-2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2.8849595531592099E-2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2.9102283433212101E-2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3.6377854291515126E-2</v>
      </c>
      <c r="I351" s="6">
        <f t="shared" si="115"/>
        <v>2.1826712574909077E-2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2.9102283433212101E-2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2.9010815596830102E-2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3.6263519496037629E-2</v>
      </c>
      <c r="I352" s="6">
        <f t="shared" si="115"/>
        <v>2.1758111697622574E-2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2.9010815596830102E-2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2.8820331564346199E-2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3.6025414455432753E-2</v>
      </c>
      <c r="I353" s="6">
        <f t="shared" si="115"/>
        <v>2.161524867325965E-2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2.8820331564346199E-2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2.89972512321045E-2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3.6246564040130623E-2</v>
      </c>
      <c r="I354" s="6">
        <f t="shared" si="115"/>
        <v>2.1747938424078374E-2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2.89972512321045E-2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2.91116512859141E-2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3.6389564107392622E-2</v>
      </c>
      <c r="I355" s="6">
        <f t="shared" si="115"/>
        <v>2.1833738464435575E-2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2.91116512859141E-2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2.91857957873515E-2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3.6482244734189373E-2</v>
      </c>
      <c r="I356" s="6">
        <f t="shared" si="115"/>
        <v>2.1889346840513624E-2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2.91857957873515E-2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2.8673708080310702E-2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3.5842135100388375E-2</v>
      </c>
      <c r="I357" s="6">
        <f t="shared" si="115"/>
        <v>2.1505281060233028E-2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2.8673708080310702E-2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2.85879840779058E-2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3.5734980097382248E-2</v>
      </c>
      <c r="I358" s="6">
        <f t="shared" ref="I358:I421" si="139">C358-(C358*25%)</f>
        <v>2.1440988058429349E-2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2.85879840779058E-2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2.8566284917933501E-2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3.5707856147416873E-2</v>
      </c>
      <c r="I359" s="6">
        <f t="shared" si="139"/>
        <v>2.1424713688450125E-2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2.8566284917933501E-2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2.84417971886224E-2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3.5552246485777997E-2</v>
      </c>
      <c r="I360" s="6">
        <f t="shared" si="139"/>
        <v>2.13313478914668E-2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2.84417971886224E-2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2.8424467034468701E-2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3.5530583793085879E-2</v>
      </c>
      <c r="I361" s="6">
        <f t="shared" si="139"/>
        <v>2.1318350275851525E-2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2.8424467034468701E-2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2.8429547101525302E-2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3.5536933876906623E-2</v>
      </c>
      <c r="I362" s="6">
        <f t="shared" si="139"/>
        <v>2.1322160326143976E-2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2.8429547101525302E-2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2.8472622274657799E-2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3.5590777843322249E-2</v>
      </c>
      <c r="I363" s="6">
        <f t="shared" si="139"/>
        <v>2.135446670599335E-2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2.8472622274657799E-2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2.8646394779190801E-2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3.5807993473988498E-2</v>
      </c>
      <c r="I364" s="6">
        <f t="shared" si="139"/>
        <v>2.1484796084393101E-2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2.8646394779190801E-2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2.87116331674615E-2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3.5889541459326872E-2</v>
      </c>
      <c r="I365" s="6">
        <f t="shared" si="139"/>
        <v>2.1533724875596124E-2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2.87116331674615E-2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2.8647456373342501E-2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3.5809320466678125E-2</v>
      </c>
      <c r="I366" s="6">
        <f t="shared" si="139"/>
        <v>2.1485592280006877E-2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2.8647456373342501E-2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2.8386626256722301E-2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3.5483282820902878E-2</v>
      </c>
      <c r="I367" s="6">
        <f t="shared" si="139"/>
        <v>2.1289969692541724E-2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2.8386626256722301E-2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2.8338496330108501E-2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3.5423120412635623E-2</v>
      </c>
      <c r="I368" s="6">
        <f t="shared" si="139"/>
        <v>2.1253872247581376E-2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2.8338496330108501E-2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2.8145373116520701E-2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3.5181716395650875E-2</v>
      </c>
      <c r="I369" s="6">
        <f t="shared" si="139"/>
        <v>2.1109029837390526E-2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2.8145373116520701E-2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2.80621297584977E-2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3.5077662198122125E-2</v>
      </c>
      <c r="I370" s="6">
        <f t="shared" si="139"/>
        <v>2.1046597318873275E-2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2.80621297584977E-2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2.81014658127113E-2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3.5126832265889127E-2</v>
      </c>
      <c r="I371" s="6">
        <f t="shared" si="139"/>
        <v>2.1076099359533473E-2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2.81014658127113E-2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2.8237476577390699E-2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3.5296845721738371E-2</v>
      </c>
      <c r="I372" s="6">
        <f t="shared" si="139"/>
        <v>2.1178107433043023E-2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2.8237476577390699E-2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2.8254731295127102E-2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3.5318414118908875E-2</v>
      </c>
      <c r="I373" s="6">
        <f t="shared" si="139"/>
        <v>2.1191048471345328E-2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2.8254731295127102E-2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2.8380285774712199E-2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3.5475357218390249E-2</v>
      </c>
      <c r="I374" s="6">
        <f t="shared" si="139"/>
        <v>2.1285214331034148E-2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2.8380285774712199E-2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2.80897462549504E-2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3.5112182818687998E-2</v>
      </c>
      <c r="I375" s="6">
        <f t="shared" si="139"/>
        <v>2.1067309691212802E-2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2.80897462549504E-2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2.81324255043362E-2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3.516553188042025E-2</v>
      </c>
      <c r="I376" s="6">
        <f t="shared" si="139"/>
        <v>2.109931912825215E-2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2.81324255043362E-2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2.81245967000835E-2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3.5155745875104373E-2</v>
      </c>
      <c r="I377" s="6">
        <f t="shared" si="139"/>
        <v>2.1093447525062627E-2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2.81245967000835E-2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2.8192142752281601E-2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3.5240178440352002E-2</v>
      </c>
      <c r="I378" s="6">
        <f t="shared" si="139"/>
        <v>2.1144107064211201E-2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2.8192142752281601E-2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2.7865029774418199E-2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3.4831287218022748E-2</v>
      </c>
      <c r="I379" s="6">
        <f t="shared" si="139"/>
        <v>2.089877233081365E-2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2.7865029774418199E-2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2.78141682872655E-2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3.4767710359081876E-2</v>
      </c>
      <c r="I380" s="6">
        <f t="shared" si="139"/>
        <v>2.0860626215449124E-2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2.78141682872655E-2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2.7930140229410899E-2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3.4912675286763624E-2</v>
      </c>
      <c r="I381" s="6">
        <f t="shared" si="139"/>
        <v>2.0947605172058174E-2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2.7930140229410899E-2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2.80371951200977E-2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3.5046493900122128E-2</v>
      </c>
      <c r="I382" s="6">
        <f t="shared" si="139"/>
        <v>2.1027896340073276E-2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2.80371951200977E-2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2.8100554426118099E-2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3.512569303264762E-2</v>
      </c>
      <c r="I383" s="6">
        <f t="shared" si="139"/>
        <v>2.1075415819588574E-2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2.8100554426118099E-2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2.7821732409063899E-2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3.4777165511329873E-2</v>
      </c>
      <c r="I384" s="6">
        <f t="shared" si="139"/>
        <v>2.0866299306797925E-2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2.7821732409063899E-2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2.79185961441226E-2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3.4898245180153248E-2</v>
      </c>
      <c r="I385" s="6">
        <f t="shared" si="139"/>
        <v>2.0938947108091951E-2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2.79185961441226E-2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2.80227922906028E-2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3.5028490363253499E-2</v>
      </c>
      <c r="I386" s="6">
        <f t="shared" si="139"/>
        <v>2.1017094217952101E-2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2.80227922906028E-2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2.78699746890382E-2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3.4837468361297752E-2</v>
      </c>
      <c r="I387" s="6">
        <f t="shared" si="139"/>
        <v>2.0902481016778648E-2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2.78699746890382E-2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2.7539045350845701E-2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3.4423806688557129E-2</v>
      </c>
      <c r="I388" s="6">
        <f t="shared" si="139"/>
        <v>2.0654284013134277E-2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2.7539045350845701E-2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2.74751039788673E-2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3.4343879973584124E-2</v>
      </c>
      <c r="I389" s="6">
        <f t="shared" si="139"/>
        <v>2.0606327984150477E-2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2.74751039788673E-2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2.7553015067795301E-2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3.4441268834744125E-2</v>
      </c>
      <c r="I390" s="6">
        <f t="shared" si="139"/>
        <v>2.0664761300846476E-2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2.7553015067795301E-2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2.7446484688530899E-2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3.4308105860663622E-2</v>
      </c>
      <c r="I391" s="6">
        <f t="shared" si="139"/>
        <v>2.0584863516398176E-2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2.7446484688530899E-2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2.73650533094504E-2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3.4206316636812999E-2</v>
      </c>
      <c r="I392" s="6">
        <f t="shared" si="139"/>
        <v>2.0523789982087801E-2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2.73650533094504E-2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2.7648356023628199E-2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3.4560445029535251E-2</v>
      </c>
      <c r="I393" s="6">
        <f t="shared" si="139"/>
        <v>2.073626701772115E-2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2.7648356023628199E-2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2.7482084807087501E-2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3.4352606008859379E-2</v>
      </c>
      <c r="I394" s="6">
        <f t="shared" si="139"/>
        <v>2.0611563605315627E-2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2.7482084807087501E-2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2.7728429167472E-2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3.4660536459340002E-2</v>
      </c>
      <c r="I395" s="6">
        <f t="shared" si="139"/>
        <v>2.0796321875603999E-2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2.7728429167472E-2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2.7822695615758501E-2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3.4778369519698128E-2</v>
      </c>
      <c r="I396" s="6">
        <f t="shared" si="139"/>
        <v>2.0867021711818874E-2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2.7822695615758501E-2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2.7947409006881099E-2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3.4934261258601371E-2</v>
      </c>
      <c r="I397" s="6">
        <f t="shared" si="139"/>
        <v>2.0960556755160824E-2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2.7947409006881099E-2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2.7604073465107001E-2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3.4505091831383755E-2</v>
      </c>
      <c r="I398" s="6">
        <f t="shared" si="139"/>
        <v>2.0703055098830251E-2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2.7604073465107001E-2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2.78151666176382E-2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3.4768958272047748E-2</v>
      </c>
      <c r="I399" s="6">
        <f t="shared" si="139"/>
        <v>2.0861374963228652E-2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2.78151666176382E-2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2.8217877850861099E-2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3.5272347313576376E-2</v>
      </c>
      <c r="I400" s="6">
        <f t="shared" si="139"/>
        <v>2.1163408388145823E-2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2.8217877850861099E-2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2.8046613467677398E-2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3.505826683459675E-2</v>
      </c>
      <c r="I401" s="6">
        <f t="shared" si="139"/>
        <v>2.103496010075805E-2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2.8046613467677398E-2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2.78575259537239E-2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3.4821907442154874E-2</v>
      </c>
      <c r="I402" s="6">
        <f t="shared" si="139"/>
        <v>2.0893144465292925E-2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2.78575259537239E-2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2.7764101074430801E-2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3.4705126343038503E-2</v>
      </c>
      <c r="I403" s="6">
        <f t="shared" si="139"/>
        <v>2.0823075805823099E-2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2.7764101074430801E-2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2.7837170058102E-2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3.4796462572627501E-2</v>
      </c>
      <c r="I404" s="6">
        <f t="shared" si="139"/>
        <v>2.0877877543576499E-2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2.7837170058102E-2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2.77743197618441E-2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3.4717899702305127E-2</v>
      </c>
      <c r="I405" s="6">
        <f t="shared" si="139"/>
        <v>2.0830739821383074E-2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2.77743197618441E-2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2.7841653242311599E-2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3.4802066552889498E-2</v>
      </c>
      <c r="I406" s="6">
        <f t="shared" si="139"/>
        <v>2.08812399317337E-2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2.7841653242311599E-2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2.79273058636689E-2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3.4909132329586125E-2</v>
      </c>
      <c r="I407" s="6">
        <f t="shared" si="139"/>
        <v>2.0945479397751675E-2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2.79273058636689E-2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2.76575028393258E-2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3.4571878549157248E-2</v>
      </c>
      <c r="I408" s="6">
        <f t="shared" si="139"/>
        <v>2.0743127129494349E-2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2.76575028393258E-2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2.74924967919861E-2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3.4365620989982623E-2</v>
      </c>
      <c r="I409" s="6">
        <f t="shared" si="139"/>
        <v>2.0619372593989577E-2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2.74924967919861E-2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2.8023120386475801E-2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3.5028900483094753E-2</v>
      </c>
      <c r="I410" s="6">
        <f t="shared" si="139"/>
        <v>2.1017340289856849E-2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2.8023120386475801E-2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2.8247928610533601E-2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3.5309910763167002E-2</v>
      </c>
      <c r="I411" s="6">
        <f t="shared" si="139"/>
        <v>2.1185946457900201E-2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2.8247928610533601E-2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2.8077915478622099E-2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3.5097394348277626E-2</v>
      </c>
      <c r="I412" s="6">
        <f t="shared" si="139"/>
        <v>2.1058436608966575E-2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2.8077915478622099E-2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2.7639906856074099E-2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3.4549883570092622E-2</v>
      </c>
      <c r="I413" s="6">
        <f t="shared" si="139"/>
        <v>2.0729930142055576E-2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2.7639906856074099E-2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2.7516637438473001E-2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3.4395796798091252E-2</v>
      </c>
      <c r="I414" s="6">
        <f t="shared" si="139"/>
        <v>2.063747807885475E-2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2.7516637438473001E-2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2.7696146861283698E-2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3.4620183576604624E-2</v>
      </c>
      <c r="I415" s="6">
        <f t="shared" si="139"/>
        <v>2.0772110145962773E-2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2.7696146861283698E-2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2.7877318816698402E-2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3.4846648520873005E-2</v>
      </c>
      <c r="I416" s="6">
        <f t="shared" si="139"/>
        <v>2.0907989112523801E-2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2.7877318816698402E-2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2.78379621906782E-2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3.4797452738347751E-2</v>
      </c>
      <c r="I417" s="6">
        <f t="shared" si="139"/>
        <v>2.0878471643008649E-2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2.78379621906782E-2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2.7718702436846199E-2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3.4648378046057748E-2</v>
      </c>
      <c r="I418" s="6">
        <f t="shared" si="139"/>
        <v>2.078902682763465E-2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2.7718702436846199E-2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2.7917179830108999E-2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3.4896474787636252E-2</v>
      </c>
      <c r="I419" s="6">
        <f t="shared" si="139"/>
        <v>2.093788487258175E-2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2.7917179830108999E-2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2.7977520504906601E-2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3.497190063113325E-2</v>
      </c>
      <c r="I420" s="6">
        <f t="shared" si="139"/>
        <v>2.0983140378679953E-2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2.7977520504906601E-2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2.7420424134530701E-2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3.4275530168163378E-2</v>
      </c>
      <c r="I421" s="6">
        <f t="shared" si="139"/>
        <v>2.0565318100898025E-2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2.7420424134530701E-2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2.7096986356220001E-2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3.3871232945274998E-2</v>
      </c>
      <c r="I422" s="6">
        <f t="shared" ref="I422:I485" si="158">C422-(C422*25%)</f>
        <v>2.0322739767165001E-2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2.7096986356220001E-2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2.7319707607970999E-2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3.414963450996375E-2</v>
      </c>
      <c r="I423" s="6">
        <f t="shared" si="158"/>
        <v>2.0489780705978247E-2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2.7319707607970999E-2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2.7500687823677501E-2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3.4375859779596875E-2</v>
      </c>
      <c r="I424" s="6">
        <f t="shared" si="158"/>
        <v>2.0625515867758126E-2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2.7500687823677501E-2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2.7543661256096499E-2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3.4429576570120621E-2</v>
      </c>
      <c r="I425" s="6">
        <f t="shared" si="158"/>
        <v>2.0657745942072373E-2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2.7543661256096499E-2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2.74027891345104E-2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3.4253486418137996E-2</v>
      </c>
      <c r="I426" s="6">
        <f t="shared" si="158"/>
        <v>2.05520918508828E-2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2.74027891345104E-2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2.7590888856902199E-2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3.4488611071127752E-2</v>
      </c>
      <c r="I427" s="6">
        <f t="shared" si="158"/>
        <v>2.069316664267665E-2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2.7590888856902199E-2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2.7820984670960499E-2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3.4776230838700621E-2</v>
      </c>
      <c r="I428" s="6">
        <f t="shared" si="158"/>
        <v>2.0865738503220373E-2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2.7820984670960499E-2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2.8050366580290201E-2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3.5062958225362754E-2</v>
      </c>
      <c r="I429" s="6">
        <f t="shared" si="158"/>
        <v>2.1037774935217652E-2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2.8050366580290201E-2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2.8061709081084001E-2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3.5077136351355002E-2</v>
      </c>
      <c r="I430" s="6">
        <f t="shared" si="158"/>
        <v>2.1046281810813E-2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2.8061709081084001E-2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2.78089666630554E-2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3.4761208328819251E-2</v>
      </c>
      <c r="I431" s="6">
        <f t="shared" si="158"/>
        <v>2.0856724997291548E-2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2.78089666630554E-2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2.78609566976456E-2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3.4826195872057E-2</v>
      </c>
      <c r="I432" s="6">
        <f t="shared" si="158"/>
        <v>2.08957175232342E-2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2.78609566976456E-2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2.7969906334537799E-2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3.4962382918172247E-2</v>
      </c>
      <c r="I433" s="6">
        <f t="shared" si="158"/>
        <v>2.0977429750903349E-2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2.7969906334537799E-2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2.7690725866511601E-2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3.4613407333139501E-2</v>
      </c>
      <c r="I434" s="6">
        <f t="shared" si="158"/>
        <v>2.0768044399883702E-2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2.7690725866511601E-2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2.7681496136336699E-2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3.4601870170420872E-2</v>
      </c>
      <c r="I435" s="6">
        <f t="shared" si="158"/>
        <v>2.0761122102252526E-2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2.7681496136336699E-2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2.79433625600773E-2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3.4929203200096626E-2</v>
      </c>
      <c r="I436" s="6">
        <f t="shared" si="158"/>
        <v>2.0957521920057974E-2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2.79433625600773E-2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2.78626611262251E-2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3.4828326407781378E-2</v>
      </c>
      <c r="I437" s="6">
        <f t="shared" si="158"/>
        <v>2.0896995844668826E-2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2.78626611262251E-2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2.7386910011919501E-2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3.4233637514899377E-2</v>
      </c>
      <c r="I438" s="6">
        <f t="shared" si="158"/>
        <v>2.0540182508939624E-2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2.7386910011919501E-2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2.7629264237781899E-2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3.4536580297227372E-2</v>
      </c>
      <c r="I439" s="6">
        <f t="shared" si="158"/>
        <v>2.0721948178336426E-2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2.7629264237781899E-2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2.7673005186453999E-2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3.4591256483067497E-2</v>
      </c>
      <c r="I440" s="6">
        <f t="shared" si="158"/>
        <v>2.0754753889840501E-2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2.7673005186453999E-2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2.76819911934327E-2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3.4602488991790872E-2</v>
      </c>
      <c r="I441" s="6">
        <f t="shared" si="158"/>
        <v>2.0761493395074524E-2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2.76819911934327E-2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2.80440962974726E-2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3.5055120371840748E-2</v>
      </c>
      <c r="I442" s="6">
        <f t="shared" si="158"/>
        <v>2.1033072223104451E-2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2.80440962974726E-2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2.7986827514617601E-2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3.4983534393272002E-2</v>
      </c>
      <c r="I443" s="6">
        <f t="shared" si="158"/>
        <v>2.09901206359632E-2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2.7986827514617601E-2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2.7628462531512601E-2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3.4535578164390748E-2</v>
      </c>
      <c r="I444" s="6">
        <f t="shared" si="158"/>
        <v>2.072134689863445E-2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2.7628462531512601E-2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2.7385415700723802E-2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3.4231769625904754E-2</v>
      </c>
      <c r="I445" s="6">
        <f t="shared" si="158"/>
        <v>2.053906177554285E-2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2.7385415700723802E-2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2.7402394639204099E-2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3.4252993299005122E-2</v>
      </c>
      <c r="I446" s="6">
        <f t="shared" si="158"/>
        <v>2.0551795979403074E-2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2.7402394639204099E-2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2.76760100270485E-2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3.4595012533810622E-2</v>
      </c>
      <c r="I447" s="6">
        <f t="shared" si="158"/>
        <v>2.0757007520286374E-2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2.76760100270485E-2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2.78320291724053E-2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3.4790036465506623E-2</v>
      </c>
      <c r="I448" s="6">
        <f t="shared" si="158"/>
        <v>2.0874021879303976E-2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2.78320291724053E-2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2.7938691070872899E-2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3.4923363838591126E-2</v>
      </c>
      <c r="I449" s="6">
        <f t="shared" si="158"/>
        <v>2.0954018303154673E-2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2.7938691070872899E-2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2.7847356037469899E-2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3.4809195046837375E-2</v>
      </c>
      <c r="I450" s="6">
        <f t="shared" si="158"/>
        <v>2.0885517028102422E-2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2.7847356037469899E-2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2.8095908562789301E-2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3.5119885703486627E-2</v>
      </c>
      <c r="I451" s="6">
        <f t="shared" si="158"/>
        <v>2.1071931422091975E-2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2.8095908562789301E-2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2.8132651332319299E-2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3.5165814165399122E-2</v>
      </c>
      <c r="I452" s="6">
        <f t="shared" si="158"/>
        <v>2.1099488499239476E-2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2.8132651332319299E-2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2.8070781312105199E-2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3.5088476640131497E-2</v>
      </c>
      <c r="I453" s="6">
        <f t="shared" si="158"/>
        <v>2.1053085984078901E-2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2.8070781312105199E-2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2.78705272673761E-2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3.4838159084220124E-2</v>
      </c>
      <c r="I454" s="6">
        <f t="shared" si="158"/>
        <v>2.0902895450532075E-2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2.78705272673761E-2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2.7971861606847E-2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3.4964827008558748E-2</v>
      </c>
      <c r="I455" s="6">
        <f t="shared" si="158"/>
        <v>2.0978896205135249E-2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2.7971861606847E-2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2.7910568526010201E-2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3.4888210657512748E-2</v>
      </c>
      <c r="I456" s="6">
        <f t="shared" si="158"/>
        <v>2.093292639450765E-2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2.7910568526010201E-2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2.7715995422180499E-2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3.4644994277725626E-2</v>
      </c>
      <c r="I457" s="6">
        <f t="shared" si="158"/>
        <v>2.0786996566635373E-2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2.7715995422180499E-2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2.7558844359793899E-2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3.4448555449742374E-2</v>
      </c>
      <c r="I458" s="6">
        <f t="shared" si="158"/>
        <v>2.0669133269845423E-2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2.7558844359793899E-2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2.7683634787957601E-2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3.4604543484947001E-2</v>
      </c>
      <c r="I459" s="6">
        <f t="shared" si="158"/>
        <v>2.07627260909682E-2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2.7683634787957601E-2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2.7594117927092598E-2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3.4492647408865748E-2</v>
      </c>
      <c r="I460" s="6">
        <f t="shared" si="158"/>
        <v>2.0695588445319449E-2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2.7594117927092598E-2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2.7659703385664799E-2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3.4574629232081003E-2</v>
      </c>
      <c r="I461" s="6">
        <f t="shared" si="158"/>
        <v>2.07447775392486E-2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2.7659703385664799E-2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2.7777671844221499E-2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3.4722089805276871E-2</v>
      </c>
      <c r="I462" s="6">
        <f t="shared" si="158"/>
        <v>2.0833253883166123E-2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2.7777671844221499E-2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2.7498902506001399E-2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3.4373628132501749E-2</v>
      </c>
      <c r="I463" s="6">
        <f t="shared" si="158"/>
        <v>2.0624176879501049E-2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2.7498902506001399E-2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2.78452610189125E-2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3.4806576273640623E-2</v>
      </c>
      <c r="I464" s="6">
        <f t="shared" si="158"/>
        <v>2.0883945764184376E-2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2.78452610189125E-2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2.7632605520877401E-2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3.4540756901096752E-2</v>
      </c>
      <c r="I465" s="6">
        <f t="shared" si="158"/>
        <v>2.0724454140658051E-2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2.7632605520877401E-2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2.74744176826009E-2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3.4343022103251124E-2</v>
      </c>
      <c r="I466" s="6">
        <f t="shared" si="158"/>
        <v>2.0605813261950677E-2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2.74744176826009E-2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2.76515903511214E-2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3.4564487938901753E-2</v>
      </c>
      <c r="I467" s="6">
        <f t="shared" si="158"/>
        <v>2.073869276334105E-2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2.76515903511214E-2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2.76498285537667E-2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3.4562285692208372E-2</v>
      </c>
      <c r="I468" s="6">
        <f t="shared" si="158"/>
        <v>2.0737371415325025E-2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2.76498285537667E-2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2.7612124942397301E-2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3.4515156177996623E-2</v>
      </c>
      <c r="I469" s="6">
        <f t="shared" si="158"/>
        <v>2.0709093706797976E-2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2.7612124942397301E-2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2.7618314415162899E-2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3.4522893018953622E-2</v>
      </c>
      <c r="I470" s="6">
        <f t="shared" si="158"/>
        <v>2.0713735811372175E-2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2.7618314415162899E-2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2.7530828454794799E-2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3.4413535568493497E-2</v>
      </c>
      <c r="I471" s="6">
        <f t="shared" si="158"/>
        <v>2.0648121341096101E-2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2.7530828454794799E-2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2.77719731990075E-2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3.4714966498759374E-2</v>
      </c>
      <c r="I472" s="6">
        <f t="shared" si="158"/>
        <v>2.0828979899255626E-2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2.77719731990075E-2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2.8190198661565899E-2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3.5237748326957377E-2</v>
      </c>
      <c r="I473" s="6">
        <f t="shared" si="158"/>
        <v>2.1142648996174424E-2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2.8190198661565899E-2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2.79667224901093E-2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3.4958403112636621E-2</v>
      </c>
      <c r="I474" s="6">
        <f t="shared" si="158"/>
        <v>2.0975041867581975E-2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2.79667224901093E-2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2.7601962076680302E-2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3.4502452595850379E-2</v>
      </c>
      <c r="I475" s="6">
        <f t="shared" si="158"/>
        <v>2.0701471557510225E-2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2.7601962076680302E-2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2.7446602046221E-2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3.4308252557776253E-2</v>
      </c>
      <c r="I476" s="6">
        <f t="shared" si="158"/>
        <v>2.058495153466575E-2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2.7446602046221E-2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2.7897050143117299E-2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3.4871312678896621E-2</v>
      </c>
      <c r="I477" s="6">
        <f t="shared" si="158"/>
        <v>2.0922787607337973E-2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2.7897050143117299E-2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2.80644143487064E-2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3.5080517935883002E-2</v>
      </c>
      <c r="I478" s="6">
        <f t="shared" si="158"/>
        <v>2.1048310761529798E-2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2.80644143487064E-2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2.7493384932074601E-2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3.4366731165093249E-2</v>
      </c>
      <c r="I479" s="6">
        <f t="shared" si="158"/>
        <v>2.0620038699055952E-2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2.7493384932074601E-2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2.7486721670458299E-2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3.4358402088072872E-2</v>
      </c>
      <c r="I480" s="6">
        <f t="shared" si="158"/>
        <v>2.0615041252843726E-2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2.7486721670458299E-2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2.7587718612156399E-2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3.4484648265195497E-2</v>
      </c>
      <c r="I481" s="6">
        <f t="shared" si="158"/>
        <v>2.0690788959117301E-2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2.7587718612156399E-2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2.7803281991472702E-2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3.4754102489340875E-2</v>
      </c>
      <c r="I482" s="6">
        <f t="shared" si="158"/>
        <v>2.0852461493604528E-2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2.7803281991472702E-2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2.76507179214046E-2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3.4563397401755749E-2</v>
      </c>
      <c r="I483" s="6">
        <f t="shared" si="158"/>
        <v>2.0738038441053451E-2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2.76507179214046E-2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2.7652517079761501E-2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3.4565646349701877E-2</v>
      </c>
      <c r="I484" s="6">
        <f t="shared" si="158"/>
        <v>2.0739387809821125E-2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2.7652517079761501E-2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2.7588545531003299E-2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3.4485681913754125E-2</v>
      </c>
      <c r="I485" s="6">
        <f t="shared" si="158"/>
        <v>2.0691409148252474E-2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2.7588545531003299E-2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2.74808179457686E-2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3.4351022432210748E-2</v>
      </c>
      <c r="I486" s="6">
        <f t="shared" ref="I486:I549" si="177">C486-(C486*25%)</f>
        <v>2.0610613459326452E-2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2.74808179457686E-2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2.7414393416255799E-2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3.426799177031975E-2</v>
      </c>
      <c r="I487" s="6">
        <f t="shared" si="177"/>
        <v>2.0560795062191849E-2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2.7414393416255799E-2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2.7644522731430799E-2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3.4555653414288498E-2</v>
      </c>
      <c r="I488" s="6">
        <f t="shared" si="177"/>
        <v>2.07333920485731E-2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2.7644522731430799E-2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2.7797321540744699E-2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3.4746651925930877E-2</v>
      </c>
      <c r="I489" s="6">
        <f t="shared" si="177"/>
        <v>2.0847991155558524E-2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2.7797321540744699E-2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2.75816378780557E-2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3.4477047347569623E-2</v>
      </c>
      <c r="I490" s="6">
        <f t="shared" si="177"/>
        <v>2.0686228408541774E-2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2.75816378780557E-2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2.7748455430142299E-2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3.4685569287677874E-2</v>
      </c>
      <c r="I491" s="6">
        <f t="shared" si="177"/>
        <v>2.0811341572606723E-2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2.7748455430142299E-2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2.7891146643054799E-2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3.4863933303818498E-2</v>
      </c>
      <c r="I492" s="6">
        <f t="shared" si="177"/>
        <v>2.09183599822911E-2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2.7891146643054799E-2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2.74886545636592E-2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3.4360818204573998E-2</v>
      </c>
      <c r="I493" s="6">
        <f t="shared" si="177"/>
        <v>2.0616490922744399E-2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2.74886545636592E-2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2.7183384931366999E-2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3.3979231164208749E-2</v>
      </c>
      <c r="I494" s="6">
        <f t="shared" si="177"/>
        <v>2.0387538698525248E-2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2.7183384931366999E-2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2.7169579768193401E-2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3.3961974710241753E-2</v>
      </c>
      <c r="I495" s="6">
        <f t="shared" si="177"/>
        <v>2.0377184826145051E-2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2.7169579768193401E-2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2.7256248537863501E-2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3.4070310672329379E-2</v>
      </c>
      <c r="I496" s="6">
        <f t="shared" si="177"/>
        <v>2.0442186403397625E-2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2.7256248537863501E-2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2.7539828948086702E-2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3.4424786185108379E-2</v>
      </c>
      <c r="I497" s="6">
        <f t="shared" si="177"/>
        <v>2.0654871711065025E-2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2.7539828948086702E-2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2.75645774671892E-2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3.44557218339865E-2</v>
      </c>
      <c r="I498" s="6">
        <f t="shared" si="177"/>
        <v>2.0673433100391901E-2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2.75645774671892E-2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2.7281177488248601E-2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3.4101471860310754E-2</v>
      </c>
      <c r="I499" s="6">
        <f t="shared" si="177"/>
        <v>2.0460883116186452E-2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2.7281177488248601E-2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2.73655034397952E-2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3.4206879299744003E-2</v>
      </c>
      <c r="I500" s="6">
        <f t="shared" si="177"/>
        <v>2.05241275798464E-2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2.73655034397952E-2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2.7394160536956501E-2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3.4242700671195628E-2</v>
      </c>
      <c r="I501" s="6">
        <f t="shared" si="177"/>
        <v>2.0545620402717374E-2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2.7394160536956501E-2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2.7260005776180599E-2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3.4075007220225752E-2</v>
      </c>
      <c r="I502" s="6">
        <f t="shared" si="177"/>
        <v>2.044500433213545E-2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2.7260005776180599E-2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2.7331689639356099E-2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3.4164612049195124E-2</v>
      </c>
      <c r="I503" s="6">
        <f t="shared" si="177"/>
        <v>2.0498767229517073E-2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2.7331689639356099E-2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2.7132513527948598E-2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3.3915641909935748E-2</v>
      </c>
      <c r="I504" s="6">
        <f t="shared" si="177"/>
        <v>2.0349385145961449E-2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2.7132513527948598E-2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2.7195949572685701E-2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3.3994936965857127E-2</v>
      </c>
      <c r="I505" s="6">
        <f t="shared" si="177"/>
        <v>2.0396962179514276E-2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2.7195949572685701E-2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2.74329707783381E-2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3.4291213472922626E-2</v>
      </c>
      <c r="I506" s="6">
        <f t="shared" si="177"/>
        <v>2.0574728083753574E-2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2.74329707783381E-2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2.7836200945498001E-2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3.4795251181872502E-2</v>
      </c>
      <c r="I507" s="6">
        <f t="shared" si="177"/>
        <v>2.08771507091235E-2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2.7836200945498001E-2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2.77213737394526E-2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3.4651717174315748E-2</v>
      </c>
      <c r="I508" s="6">
        <f t="shared" si="177"/>
        <v>2.0791030304589449E-2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2.77213737394526E-2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2.7645966433812098E-2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3.4557458042265121E-2</v>
      </c>
      <c r="I509" s="6">
        <f t="shared" si="177"/>
        <v>2.0734474825359075E-2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2.7645966433812098E-2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2.7264761311244199E-2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3.4080951639055251E-2</v>
      </c>
      <c r="I510" s="6">
        <f t="shared" si="177"/>
        <v>2.044857098343315E-2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2.7264761311244199E-2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2.7511487280008001E-2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3.4389359100010002E-2</v>
      </c>
      <c r="I511" s="6">
        <f t="shared" si="177"/>
        <v>2.0633615460006E-2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2.7511487280008001E-2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2.7532821701452499E-2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3.4416027126815622E-2</v>
      </c>
      <c r="I512" s="6">
        <f t="shared" si="177"/>
        <v>2.0649616276089376E-2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2.7532821701452499E-2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2.7587349489079399E-2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3.4484186861349249E-2</v>
      </c>
      <c r="I513" s="6">
        <f t="shared" si="177"/>
        <v>2.0690512116809549E-2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2.7587349489079399E-2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2.7732559651554699E-2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3.4665699564443375E-2</v>
      </c>
      <c r="I514" s="6">
        <f t="shared" si="177"/>
        <v>2.0799419738666024E-2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2.7732559651554699E-2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2.7381745247766001E-2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3.4227181559707498E-2</v>
      </c>
      <c r="I515" s="6">
        <f t="shared" si="177"/>
        <v>2.0536308935824501E-2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2.7381745247766001E-2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2.73747071568884E-2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3.42183839461105E-2</v>
      </c>
      <c r="I516" s="6">
        <f t="shared" si="177"/>
        <v>2.0531030367666299E-2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2.73747071568884E-2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2.7794844403038001E-2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3.4743555503797499E-2</v>
      </c>
      <c r="I517" s="6">
        <f t="shared" si="177"/>
        <v>2.08461333022785E-2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2.7794844403038001E-2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2.8164694669703401E-2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3.5205868337129249E-2</v>
      </c>
      <c r="I518" s="6">
        <f t="shared" si="177"/>
        <v>2.1123521002277552E-2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2.8164694669703401E-2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2.7912816025726799E-2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3.48910200321585E-2</v>
      </c>
      <c r="I519" s="6">
        <f t="shared" si="177"/>
        <v>2.0934612019295099E-2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2.7912816025726799E-2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2.75769018409486E-2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3.4471127301185747E-2</v>
      </c>
      <c r="I520" s="6">
        <f t="shared" si="177"/>
        <v>2.0682676380711449E-2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2.75769018409486E-2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2.7636045679557499E-2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3.4545057099446871E-2</v>
      </c>
      <c r="I521" s="6">
        <f t="shared" si="177"/>
        <v>2.0727034259668126E-2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2.7636045679557499E-2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2.78288360971412E-2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3.4786045121426502E-2</v>
      </c>
      <c r="I522" s="6">
        <f t="shared" si="177"/>
        <v>2.0871627072855899E-2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2.78288360971412E-2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2.75848486243719E-2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3.4481060780464874E-2</v>
      </c>
      <c r="I523" s="6">
        <f t="shared" si="177"/>
        <v>2.0688636468278926E-2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2.75848486243719E-2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2.7360786392551802E-2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3.420098299068975E-2</v>
      </c>
      <c r="I524" s="6">
        <f t="shared" si="177"/>
        <v>2.0520589794413853E-2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2.7360786392551802E-2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2.7189319812358399E-2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3.3986649765447997E-2</v>
      </c>
      <c r="I525" s="6">
        <f t="shared" si="177"/>
        <v>2.0391989859268801E-2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2.7189319812358399E-2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2.7355554315534901E-2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3.4194442894418628E-2</v>
      </c>
      <c r="I526" s="6">
        <f t="shared" si="177"/>
        <v>2.0516665736651174E-2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2.7355554315534901E-2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2.7547838459893101E-2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3.443479807486638E-2</v>
      </c>
      <c r="I527" s="6">
        <f t="shared" si="177"/>
        <v>2.0660878844919826E-2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2.7547838459893101E-2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2.7683028345781902E-2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3.4603785432227377E-2</v>
      </c>
      <c r="I528" s="6">
        <f t="shared" si="177"/>
        <v>2.0762271259336426E-2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2.7683028345781902E-2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2.77605108563964E-2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3.4700638570495504E-2</v>
      </c>
      <c r="I529" s="6">
        <f t="shared" si="177"/>
        <v>2.08203831422973E-2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2.77605108563964E-2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2.7688559905465499E-2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3.4610699881831873E-2</v>
      </c>
      <c r="I530" s="6">
        <f t="shared" si="177"/>
        <v>2.0766419929099125E-2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2.7688559905465499E-2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2.7778495844951699E-2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3.4723119806189626E-2</v>
      </c>
      <c r="I531" s="6">
        <f t="shared" si="177"/>
        <v>2.0833871883713773E-2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2.7778495844951699E-2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2.7824752818964401E-2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3.4780941023705499E-2</v>
      </c>
      <c r="I532" s="6">
        <f t="shared" si="177"/>
        <v>2.08685646142233E-2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2.7824752818964401E-2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2.7898764464229502E-2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3.4873455580286879E-2</v>
      </c>
      <c r="I533" s="6">
        <f t="shared" si="177"/>
        <v>2.0924073348172124E-2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2.7898764464229502E-2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2.7823934992197E-2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3.4779918740246246E-2</v>
      </c>
      <c r="I534" s="6">
        <f t="shared" si="177"/>
        <v>2.086795124414775E-2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2.7823934992197E-2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2.7845289257825801E-2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3.4806611572282251E-2</v>
      </c>
      <c r="I535" s="6">
        <f t="shared" si="177"/>
        <v>2.0883966943369352E-2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2.7845289257825801E-2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2.77599619566452E-2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3.4699952445806502E-2</v>
      </c>
      <c r="I536" s="6">
        <f t="shared" si="177"/>
        <v>2.0819971467483898E-2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2.77599619566452E-2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2.7531211261710199E-2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3.4414014077137747E-2</v>
      </c>
      <c r="I537" s="6">
        <f t="shared" si="177"/>
        <v>2.064840844628265E-2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2.7531211261710199E-2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2.8017926537869001E-2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3.5022408172336254E-2</v>
      </c>
      <c r="I538" s="6">
        <f t="shared" si="177"/>
        <v>2.1013444903401752E-2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2.8017926537869001E-2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2.76732423733132E-2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3.4591552966641501E-2</v>
      </c>
      <c r="I539" s="6">
        <f t="shared" si="177"/>
        <v>2.07549317799849E-2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2.76732423733132E-2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2.75597117561397E-2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3.4449639695174623E-2</v>
      </c>
      <c r="I540" s="6">
        <f t="shared" si="177"/>
        <v>2.0669783817104777E-2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2.75597117561397E-2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2.7588568477097598E-2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3.4485710596371996E-2</v>
      </c>
      <c r="I541" s="6">
        <f t="shared" si="177"/>
        <v>2.06914263578232E-2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2.7588568477097598E-2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2.7803795598173399E-2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3.4754744497716747E-2</v>
      </c>
      <c r="I542" s="6">
        <f t="shared" si="177"/>
        <v>2.0852846698630051E-2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2.7803795598173399E-2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2.7243455420437501E-2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3.4054319275546877E-2</v>
      </c>
      <c r="I543" s="6">
        <f t="shared" si="177"/>
        <v>2.0432591565328125E-2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2.7243455420437501E-2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2.7177972269561399E-2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3.3972465336951752E-2</v>
      </c>
      <c r="I544" s="6">
        <f t="shared" si="177"/>
        <v>2.038347920217105E-2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2.7177972269561399E-2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2.8318777508774099E-2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3.5398471885967626E-2</v>
      </c>
      <c r="I545" s="6">
        <f t="shared" si="177"/>
        <v>2.1239083131580575E-2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2.8318777508774099E-2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2.8052140767094402E-2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3.5065175958868003E-2</v>
      </c>
      <c r="I546" s="6">
        <f t="shared" si="177"/>
        <v>2.10391055753208E-2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2.8052140767094402E-2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2.7893063944732E-2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3.4866329930914999E-2</v>
      </c>
      <c r="I547" s="6">
        <f t="shared" si="177"/>
        <v>2.0919797958549001E-2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2.7893063944732E-2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2.7932065164494601E-2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3.4915081455618252E-2</v>
      </c>
      <c r="I548" s="6">
        <f t="shared" si="177"/>
        <v>2.094904887337095E-2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2.7932065164494601E-2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2.7690167154616301E-2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3.4612708943270377E-2</v>
      </c>
      <c r="I549" s="6">
        <f t="shared" si="177"/>
        <v>2.0767625365962224E-2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2.7690167154616301E-2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2.74546202339159E-2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3.4318275292394874E-2</v>
      </c>
      <c r="I550" s="6">
        <f t="shared" ref="I550:I613" si="196">C550-(C550*25%)</f>
        <v>2.0590965175436925E-2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2.74546202339159E-2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2.7583100521774099E-2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3.4478875652217626E-2</v>
      </c>
      <c r="I551" s="6">
        <f t="shared" si="196"/>
        <v>2.0687325391330575E-2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2.7583100521774099E-2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2.7508228998463901E-2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3.4385286248079877E-2</v>
      </c>
      <c r="I552" s="6">
        <f t="shared" si="196"/>
        <v>2.0631171748847925E-2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2.7508228998463901E-2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2.7574799435807599E-2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3.4468499294759501E-2</v>
      </c>
      <c r="I553" s="6">
        <f t="shared" si="196"/>
        <v>2.06810995768557E-2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2.7574799435807599E-2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2.80595508664814E-2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3.5074438583101747E-2</v>
      </c>
      <c r="I554" s="6">
        <f t="shared" si="196"/>
        <v>2.1044663149861049E-2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2.80595508664814E-2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2.8237084323749301E-2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3.5296355404686626E-2</v>
      </c>
      <c r="I555" s="6">
        <f t="shared" si="196"/>
        <v>2.1177813242811976E-2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2.8237084323749301E-2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2.82710604879245E-2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3.5338825609905623E-2</v>
      </c>
      <c r="I556" s="6">
        <f t="shared" si="196"/>
        <v>2.1203295365943377E-2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2.82710604879245E-2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2.7998069466508499E-2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3.4997586833135627E-2</v>
      </c>
      <c r="I557" s="6">
        <f t="shared" si="196"/>
        <v>2.0998552099881374E-2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2.7998069466508499E-2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2.7921699021841599E-2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3.4902123777302001E-2</v>
      </c>
      <c r="I558" s="6">
        <f t="shared" si="196"/>
        <v>2.0941274266381198E-2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2.7921699021841599E-2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2.7784391982917898E-2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3.4730489978647375E-2</v>
      </c>
      <c r="I559" s="6">
        <f t="shared" si="196"/>
        <v>2.0838293987188422E-2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2.7784391982917898E-2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2.82577716191048E-2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3.5322214523880999E-2</v>
      </c>
      <c r="I560" s="6">
        <f t="shared" si="196"/>
        <v>2.1193328714328601E-2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2.82577716191048E-2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2.8300854186291299E-2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3.5376067732864121E-2</v>
      </c>
      <c r="I561" s="6">
        <f t="shared" si="196"/>
        <v>2.1225640639718473E-2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2.8300854186291299E-2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2.7680222682599401E-2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3.4600278353249254E-2</v>
      </c>
      <c r="I562" s="6">
        <f t="shared" si="196"/>
        <v>2.0760167011949552E-2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2.7680222682599401E-2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2.7866360736189501E-2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3.4832950920236874E-2</v>
      </c>
      <c r="I563" s="6">
        <f t="shared" si="196"/>
        <v>2.0899770552142125E-2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2.7866360736189501E-2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2.7743088281425202E-2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3.4678860351781499E-2</v>
      </c>
      <c r="I564" s="6">
        <f t="shared" si="196"/>
        <v>2.0807316211068901E-2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2.7743088281425202E-2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2.7613390206280099E-2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3.4516737757850122E-2</v>
      </c>
      <c r="I565" s="6">
        <f t="shared" si="196"/>
        <v>2.0710042654710076E-2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2.7613390206280099E-2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2.7485306790094099E-2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3.4356633487617624E-2</v>
      </c>
      <c r="I566" s="6">
        <f t="shared" si="196"/>
        <v>2.0613980092570573E-2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2.7485306790094099E-2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2.79714473655844E-2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3.4964309206980501E-2</v>
      </c>
      <c r="I567" s="6">
        <f t="shared" si="196"/>
        <v>2.0978585524188298E-2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2.79714473655844E-2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2.7922608350966299E-2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3.4903260438707874E-2</v>
      </c>
      <c r="I568" s="6">
        <f t="shared" si="196"/>
        <v>2.0941956263224724E-2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2.7922608350966299E-2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2.7657750705716602E-2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3.4572188382145749E-2</v>
      </c>
      <c r="I569" s="6">
        <f t="shared" si="196"/>
        <v>2.074331302928745E-2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2.7657750705716602E-2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2.8004677803613601E-2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3.5005847254517004E-2</v>
      </c>
      <c r="I570" s="6">
        <f t="shared" si="196"/>
        <v>2.1003508352710202E-2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2.8004677803613601E-2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2.8363268727015101E-2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3.5454085908768876E-2</v>
      </c>
      <c r="I571" s="6">
        <f t="shared" si="196"/>
        <v>2.1272451545261327E-2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2.8363268727015101E-2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2.8115641318058899E-2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3.5144551647573623E-2</v>
      </c>
      <c r="I572" s="6">
        <f t="shared" si="196"/>
        <v>2.1086730988544175E-2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2.8115641318058899E-2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2.77545613494861E-2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3.4693201686857626E-2</v>
      </c>
      <c r="I573" s="6">
        <f t="shared" si="196"/>
        <v>2.0815921012114574E-2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2.77545613494861E-2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2.7445311242333702E-2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3.4306639052917129E-2</v>
      </c>
      <c r="I574" s="6">
        <f t="shared" si="196"/>
        <v>2.0583983431750275E-2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2.7445311242333702E-2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2.70546108811981E-2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3.3818263601497624E-2</v>
      </c>
      <c r="I575" s="6">
        <f t="shared" si="196"/>
        <v>2.0290958160898577E-2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2.70546108811981E-2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2.7591639945433202E-2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3.4489549931791499E-2</v>
      </c>
      <c r="I576" s="6">
        <f t="shared" si="196"/>
        <v>2.06937299590749E-2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2.7591639945433202E-2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2.78492107006699E-2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3.4811513375837377E-2</v>
      </c>
      <c r="I577" s="6">
        <f t="shared" si="196"/>
        <v>2.0886908025502426E-2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2.78492107006699E-2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2.7454167287439199E-2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3.4317709109299002E-2</v>
      </c>
      <c r="I578" s="6">
        <f t="shared" si="196"/>
        <v>2.0590625465579399E-2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2.7454167287439199E-2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2.7645799032758999E-2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3.455724879094875E-2</v>
      </c>
      <c r="I579" s="6">
        <f t="shared" si="196"/>
        <v>2.0734349274569248E-2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2.7645799032758999E-2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2.7955333863135499E-2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3.4944167328919376E-2</v>
      </c>
      <c r="I580" s="6">
        <f t="shared" si="196"/>
        <v>2.0966500397351623E-2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2.7955333863135499E-2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2.7640430826230501E-2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3.4550538532788125E-2</v>
      </c>
      <c r="I581" s="6">
        <f t="shared" si="196"/>
        <v>2.0730323119672878E-2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2.7640430826230501E-2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2.73555636737331E-2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3.4194454592166378E-2</v>
      </c>
      <c r="I582" s="6">
        <f t="shared" si="196"/>
        <v>2.0516672755299826E-2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2.73555636737331E-2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2.72858469699504E-2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3.4107308712438E-2</v>
      </c>
      <c r="I583" s="6">
        <f t="shared" si="196"/>
        <v>2.04643852274628E-2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2.72858469699504E-2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2.74689420776946E-2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3.4336177597118253E-2</v>
      </c>
      <c r="I584" s="6">
        <f t="shared" si="196"/>
        <v>2.0601706558270951E-2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2.74689420776946E-2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2.7534313969858601E-2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3.4417892462323255E-2</v>
      </c>
      <c r="I585" s="6">
        <f t="shared" si="196"/>
        <v>2.0650735477393951E-2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2.7534313969858601E-2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2.8031065138445398E-2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3.5038831423056749E-2</v>
      </c>
      <c r="I586" s="6">
        <f t="shared" si="196"/>
        <v>2.1023298853834048E-2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2.8031065138445398E-2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2.8295836185661401E-2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3.5369795232076749E-2</v>
      </c>
      <c r="I587" s="6">
        <f t="shared" si="196"/>
        <v>2.1221877139246052E-2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2.8295836185661401E-2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2.8139623294898101E-2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3.5174529118622629E-2</v>
      </c>
      <c r="I588" s="6">
        <f t="shared" si="196"/>
        <v>2.1104717471173574E-2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2.8139623294898101E-2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2.7736013252578601E-2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3.4670016565723251E-2</v>
      </c>
      <c r="I589" s="6">
        <f t="shared" si="196"/>
        <v>2.0802009939433951E-2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2.7736013252578601E-2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2.7735265064774299E-2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3.4669081330967876E-2</v>
      </c>
      <c r="I590" s="6">
        <f t="shared" si="196"/>
        <v>2.0801448798580723E-2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2.7735265064774299E-2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2.7860364809608601E-2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3.4825456012010751E-2</v>
      </c>
      <c r="I591" s="6">
        <f t="shared" si="196"/>
        <v>2.0895273607206451E-2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2.7860364809608601E-2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2.78914266906088E-2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3.4864283363261001E-2</v>
      </c>
      <c r="I592" s="6">
        <f t="shared" si="196"/>
        <v>2.0918570017956599E-2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2.78914266906088E-2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2.7684681649334401E-2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3.4605852061668003E-2</v>
      </c>
      <c r="I593" s="6">
        <f t="shared" si="196"/>
        <v>2.0763511237000799E-2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2.7684681649334401E-2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2.7503219626685001E-2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3.4379024533356249E-2</v>
      </c>
      <c r="I594" s="6">
        <f t="shared" si="196"/>
        <v>2.062741472001375E-2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2.7503219626685001E-2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2.7696339829456299E-2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3.4620424786820377E-2</v>
      </c>
      <c r="I595" s="6">
        <f t="shared" si="196"/>
        <v>2.0772254872092225E-2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2.7696339829456299E-2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2.7427932965338599E-2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3.4284916206673247E-2</v>
      </c>
      <c r="I596" s="6">
        <f t="shared" si="196"/>
        <v>2.0570949724003949E-2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2.7427932965338599E-2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2.73825096133429E-2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3.4228137016678623E-2</v>
      </c>
      <c r="I597" s="6">
        <f t="shared" si="196"/>
        <v>2.0536882210007174E-2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2.73825096133429E-2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2.7640573035483298E-2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3.455071629435412E-2</v>
      </c>
      <c r="I598" s="6">
        <f t="shared" si="196"/>
        <v>2.0730429776612474E-2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2.7640573035483298E-2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2.7947205848521599E-2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3.4934007310652E-2</v>
      </c>
      <c r="I599" s="6">
        <f t="shared" si="196"/>
        <v>2.0960404386391199E-2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2.7947205848521599E-2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2.7974009575849501E-2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3.4967511969811876E-2</v>
      </c>
      <c r="I600" s="6">
        <f t="shared" si="196"/>
        <v>2.0980507181887126E-2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2.7974009575849501E-2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2.7558393075782402E-2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3.4447991344728E-2</v>
      </c>
      <c r="I601" s="6">
        <f t="shared" si="196"/>
        <v>2.0668794806836803E-2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2.7558393075782402E-2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2.7191560121944201E-2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3.3989450152430253E-2</v>
      </c>
      <c r="I602" s="6">
        <f t="shared" si="196"/>
        <v>2.0393670091458149E-2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2.7191560121944201E-2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2.7166076758122201E-2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3.3957595947652755E-2</v>
      </c>
      <c r="I603" s="6">
        <f t="shared" si="196"/>
        <v>2.0374557568591651E-2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2.7166076758122201E-2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2.7254631007479199E-2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3.4068288759349002E-2</v>
      </c>
      <c r="I604" s="6">
        <f t="shared" si="196"/>
        <v>2.0440973255609399E-2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2.7254631007479199E-2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2.6885471647850101E-2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3.3606839559812626E-2</v>
      </c>
      <c r="I605" s="6">
        <f t="shared" si="196"/>
        <v>2.0164103735887576E-2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2.6885471647850101E-2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2.7090588680379699E-2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3.3863235850474627E-2</v>
      </c>
      <c r="I606" s="6">
        <f t="shared" si="196"/>
        <v>2.0317941510284775E-2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2.7090588680379699E-2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2.6854687855563001E-2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3.3568359819453754E-2</v>
      </c>
      <c r="I607" s="6">
        <f t="shared" si="196"/>
        <v>2.0141015891672252E-2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2.6854687855563001E-2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2.6576506398833799E-2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3.3220632998542249E-2</v>
      </c>
      <c r="I608" s="6">
        <f t="shared" si="196"/>
        <v>1.9932379799125349E-2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2.6576506398833799E-2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2.6225003346176501E-2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3.2781254182720626E-2</v>
      </c>
      <c r="I609" s="6">
        <f t="shared" si="196"/>
        <v>1.9668752509632376E-2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2.6225003346176501E-2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2.6689155044049201E-2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3.3361443805061501E-2</v>
      </c>
      <c r="I610" s="6">
        <f t="shared" si="196"/>
        <v>2.0016866283036901E-2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2.6689155044049201E-2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2.7237848780470801E-2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3.4047310975588503E-2</v>
      </c>
      <c r="I611" s="6">
        <f t="shared" si="196"/>
        <v>2.0428386585353099E-2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2.7237848780470801E-2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2.7736829755960701E-2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3.4671037194950877E-2</v>
      </c>
      <c r="I612" s="6">
        <f t="shared" si="196"/>
        <v>2.0802622316970526E-2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2.7736829755960701E-2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2.8035428495278202E-2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3.5044285619097754E-2</v>
      </c>
      <c r="I613" s="6">
        <f t="shared" si="196"/>
        <v>2.1026571371458649E-2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2.8035428495278202E-2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2.7907236631289099E-2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3.4884045789111376E-2</v>
      </c>
      <c r="I614" s="6">
        <f t="shared" ref="I614:I677" si="215">C614-(C614*25%)</f>
        <v>2.0930427473466823E-2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2.7907236631289099E-2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2.7567795862110198E-2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3.445974482763775E-2</v>
      </c>
      <c r="I615" s="6">
        <f t="shared" si="215"/>
        <v>2.067584689658265E-2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2.7567795862110198E-2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2.7631721303127198E-2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3.4539651628908999E-2</v>
      </c>
      <c r="I616" s="6">
        <f t="shared" si="215"/>
        <v>2.0723790977345398E-2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2.7631721303127198E-2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2.7629901875528998E-2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3.4537377344411251E-2</v>
      </c>
      <c r="I617" s="6">
        <f t="shared" si="215"/>
        <v>2.072242640664675E-2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2.7629901875528998E-2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2.7967655353473699E-2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3.4959569191842121E-2</v>
      </c>
      <c r="I618" s="6">
        <f t="shared" si="215"/>
        <v>2.0975741515105274E-2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2.7967655353473699E-2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2.8356503020540099E-2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3.5445628775675121E-2</v>
      </c>
      <c r="I619" s="6">
        <f t="shared" si="215"/>
        <v>2.1267377265405073E-2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2.8356503020540099E-2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2.77127922130356E-2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3.4640990266294497E-2</v>
      </c>
      <c r="I620" s="6">
        <f t="shared" si="215"/>
        <v>2.0784594159776699E-2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2.77127922130356E-2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2.7966694098071398E-2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3.4958367622589248E-2</v>
      </c>
      <c r="I621" s="6">
        <f t="shared" si="215"/>
        <v>2.0975020573553549E-2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2.7966694098071398E-2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2.8321939654005798E-2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3.5402424567507251E-2</v>
      </c>
      <c r="I622" s="6">
        <f t="shared" si="215"/>
        <v>2.1241454740504349E-2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2.8321939654005798E-2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2.86294798170433E-2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3.5786849771304127E-2</v>
      </c>
      <c r="I623" s="6">
        <f t="shared" si="215"/>
        <v>2.1472109862782474E-2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2.86294798170433E-2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2.8867030594580598E-2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3.6083788243225751E-2</v>
      </c>
      <c r="I624" s="6">
        <f t="shared" si="215"/>
        <v>2.165027294593545E-2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2.8867030594580598E-2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2.8447396658174799E-2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3.5559245822718501E-2</v>
      </c>
      <c r="I625" s="6">
        <f t="shared" si="215"/>
        <v>2.1335547493631098E-2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2.8447396658174799E-2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2.7823791564943402E-2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3.4779739456179251E-2</v>
      </c>
      <c r="I626" s="6">
        <f t="shared" si="215"/>
        <v>2.0867843673707552E-2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2.7823791564943402E-2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2.76812314395199E-2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3.4601539299399874E-2</v>
      </c>
      <c r="I627" s="6">
        <f t="shared" si="215"/>
        <v>2.0760923579639927E-2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2.76812314395199E-2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2.75639726682281E-2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3.4454965835285123E-2</v>
      </c>
      <c r="I628" s="6">
        <f t="shared" si="215"/>
        <v>2.0672979501171074E-2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2.75639726682281E-2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2.7681951545360701E-2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3.4602439431700875E-2</v>
      </c>
      <c r="I629" s="6">
        <f t="shared" si="215"/>
        <v>2.0761463659020526E-2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2.7681951545360701E-2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2.7578869017686299E-2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3.4473586272107871E-2</v>
      </c>
      <c r="I630" s="6">
        <f t="shared" si="215"/>
        <v>2.0684151763264724E-2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2.7578869017686299E-2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2.70942290652296E-2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3.3867786331537003E-2</v>
      </c>
      <c r="I631" s="6">
        <f t="shared" si="215"/>
        <v>2.0320671798922201E-2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2.70942290652296E-2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2.72069175655009E-2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3.4008646956876123E-2</v>
      </c>
      <c r="I632" s="6">
        <f t="shared" si="215"/>
        <v>2.0405188174125677E-2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2.72069175655009E-2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2.75736062043242E-2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3.4467007755405253E-2</v>
      </c>
      <c r="I633" s="6">
        <f t="shared" si="215"/>
        <v>2.0680204653243151E-2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2.75736062043242E-2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2.7789511533580901E-2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3.4736889416976127E-2</v>
      </c>
      <c r="I634" s="6">
        <f t="shared" si="215"/>
        <v>2.0842133650185675E-2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2.7789511533580901E-2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2.7995897594612601E-2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3.4994871993265751E-2</v>
      </c>
      <c r="I635" s="6">
        <f t="shared" si="215"/>
        <v>2.0996923195959451E-2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2.7995897594612601E-2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2.8235723033014599E-2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3.5294653791268248E-2</v>
      </c>
      <c r="I636" s="6">
        <f t="shared" si="215"/>
        <v>2.117679227476095E-2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2.8235723033014599E-2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2.8028027964025402E-2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3.5035034955031755E-2</v>
      </c>
      <c r="I637" s="6">
        <f t="shared" si="215"/>
        <v>2.1021020973019052E-2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2.8028027964025402E-2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2.81633460926866E-2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3.5204182615858254E-2</v>
      </c>
      <c r="I638" s="6">
        <f t="shared" si="215"/>
        <v>2.112250956951495E-2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2.81633460926866E-2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2.79514393930941E-2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3.4939299241367627E-2</v>
      </c>
      <c r="I639" s="6">
        <f t="shared" si="215"/>
        <v>2.0963579544820574E-2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2.79514393930941E-2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2.7644138336357999E-2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3.4555172920447498E-2</v>
      </c>
      <c r="I640" s="6">
        <f t="shared" si="215"/>
        <v>2.07331037522685E-2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2.7644138336357999E-2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2.7319379334493899E-2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3.4149224168117373E-2</v>
      </c>
      <c r="I641" s="6">
        <f t="shared" si="215"/>
        <v>2.0489534500870425E-2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2.7319379334493899E-2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2.7911404703721301E-2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3.4889255879651623E-2</v>
      </c>
      <c r="I642" s="6">
        <f t="shared" si="215"/>
        <v>2.0933553527790975E-2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2.7911404703721301E-2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2.82258657547283E-2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3.5282332193410378E-2</v>
      </c>
      <c r="I643" s="6">
        <f t="shared" si="215"/>
        <v>2.1169399316046226E-2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2.82258657547283E-2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2.78024771871965E-2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3.4753096483995626E-2</v>
      </c>
      <c r="I644" s="6">
        <f t="shared" si="215"/>
        <v>2.0851857890397375E-2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2.78024771871965E-2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2.77179644896627E-2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3.4647455612078375E-2</v>
      </c>
      <c r="I645" s="6">
        <f t="shared" si="215"/>
        <v>2.0788473367247026E-2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2.77179644896627E-2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2.8278752987635901E-2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3.5348441234544878E-2</v>
      </c>
      <c r="I646" s="6">
        <f t="shared" si="215"/>
        <v>2.1209064740726924E-2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2.8278752987635901E-2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2.81775909596635E-2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3.5221988699579376E-2</v>
      </c>
      <c r="I647" s="6">
        <f t="shared" si="215"/>
        <v>2.1133193219747624E-2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2.81775909596635E-2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2.7361264718954399E-2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3.4201580898692997E-2</v>
      </c>
      <c r="I648" s="6">
        <f t="shared" si="215"/>
        <v>2.0520948539215801E-2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2.7361264718954399E-2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2.6669859973520501E-2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3.3337324966900624E-2</v>
      </c>
      <c r="I649" s="6">
        <f t="shared" si="215"/>
        <v>2.0002394980140375E-2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2.6669859973520501E-2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2.78467332013294E-2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3.4808416501661749E-2</v>
      </c>
      <c r="I650" s="6">
        <f t="shared" si="215"/>
        <v>2.0885049900997051E-2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2.78467332013294E-2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2.8549753203023501E-2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3.5687191503779379E-2</v>
      </c>
      <c r="I651" s="6">
        <f t="shared" si="215"/>
        <v>2.1412314902267627E-2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2.8549753203023501E-2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2.7397423583791301E-2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3.4246779479739128E-2</v>
      </c>
      <c r="I652" s="6">
        <f t="shared" si="215"/>
        <v>2.0548067687843476E-2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2.7397423583791301E-2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2.7242537501042701E-2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3.4053171876303377E-2</v>
      </c>
      <c r="I653" s="6">
        <f t="shared" si="215"/>
        <v>2.0431903125782025E-2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2.7242537501042701E-2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2.7316762389754199E-2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3.4145952987192751E-2</v>
      </c>
      <c r="I654" s="6">
        <f t="shared" si="215"/>
        <v>2.048757179231565E-2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2.7316762389754199E-2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2.68867506055488E-2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3.3608438256935998E-2</v>
      </c>
      <c r="I655" s="6">
        <f t="shared" si="215"/>
        <v>2.0165062954161601E-2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2.68867506055488E-2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2.7001555236979599E-2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3.3751944046224502E-2</v>
      </c>
      <c r="I656" s="6">
        <f t="shared" si="215"/>
        <v>2.0251166427734699E-2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2.7001555236979599E-2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2.69086139516172E-2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3.36357674395215E-2</v>
      </c>
      <c r="I657" s="6">
        <f t="shared" si="215"/>
        <v>2.01814604637129E-2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2.69086139516172E-2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2.7217047214984101E-2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3.4021309018730128E-2</v>
      </c>
      <c r="I658" s="6">
        <f t="shared" si="215"/>
        <v>2.0412785411238074E-2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2.7217047214984101E-2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2.6390734004152198E-2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3.298841750519025E-2</v>
      </c>
      <c r="I659" s="6">
        <f t="shared" si="215"/>
        <v>1.9793050503114147E-2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2.6390734004152198E-2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2.6466943538870899E-2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3.3083679423588627E-2</v>
      </c>
      <c r="I660" s="6">
        <f t="shared" si="215"/>
        <v>1.9850207654153174E-2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2.6466943538870899E-2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2.6057632693224E-2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3.2572040866529997E-2</v>
      </c>
      <c r="I661" s="6">
        <f t="shared" si="215"/>
        <v>1.9543224519917999E-2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2.6057632693224E-2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2.56324861677544E-2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3.2040607709692998E-2</v>
      </c>
      <c r="I662" s="6">
        <f t="shared" si="215"/>
        <v>1.9224364625815799E-2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2.56324861677544E-2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2.5588812485529199E-2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3.19860156069115E-2</v>
      </c>
      <c r="I663" s="6">
        <f t="shared" si="215"/>
        <v>1.9191609364146898E-2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2.5588812485529199E-2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2.64264191605568E-2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3.3033023950696003E-2</v>
      </c>
      <c r="I664" s="6">
        <f t="shared" si="215"/>
        <v>1.9819814370417601E-2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2.64264191605568E-2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2.70799111297731E-2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3.3849888912216373E-2</v>
      </c>
      <c r="I665" s="6">
        <f t="shared" si="215"/>
        <v>2.0309933347329827E-2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2.70799111297731E-2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2.5804681988844599E-2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3.2255852486055753E-2</v>
      </c>
      <c r="I666" s="6">
        <f t="shared" si="215"/>
        <v>1.935351149163345E-2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2.5804681988844599E-2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2.6210615016987699E-2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3.2763268771234623E-2</v>
      </c>
      <c r="I667" s="6">
        <f t="shared" si="215"/>
        <v>1.9657961262740775E-2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2.6210615016987699E-2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2.6768336051540401E-2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3.3460420064425497E-2</v>
      </c>
      <c r="I668" s="6">
        <f t="shared" si="215"/>
        <v>2.00762520386553E-2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2.6768336051540401E-2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2.45507645912094E-2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3.0688455739011751E-2</v>
      </c>
      <c r="I669" s="6">
        <f t="shared" si="215"/>
        <v>1.8413073443407049E-2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2.45507645912094E-2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2.28236153901708E-2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2.8529519237713501E-2</v>
      </c>
      <c r="I670" s="6">
        <f t="shared" si="215"/>
        <v>1.7117711542628099E-2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2.28236153901708E-2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2.3592727977338999E-2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2.9490909971673748E-2</v>
      </c>
      <c r="I671" s="6">
        <f t="shared" si="215"/>
        <v>1.769454598300425E-2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2.3592727977338999E-2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2.5092500788643599E-2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3.1365625985804502E-2</v>
      </c>
      <c r="I672" s="6">
        <f t="shared" si="215"/>
        <v>1.8819375591482699E-2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2.5092500788643599E-2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2.5234267715588801E-2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3.1542834644485998E-2</v>
      </c>
      <c r="I673" s="6">
        <f t="shared" si="215"/>
        <v>1.8925700786691601E-2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2.5234267715588801E-2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2.4812832809107101E-2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3.1016041011383874E-2</v>
      </c>
      <c r="I674" s="6">
        <f t="shared" si="215"/>
        <v>1.8609624606830327E-2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2.4812832809107101E-2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2.61229899716106E-2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3.2653737464513249E-2</v>
      </c>
      <c r="I675" s="6">
        <f t="shared" si="215"/>
        <v>1.9592242478707951E-2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2.61229899716106E-2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2.5695693356947599E-2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3.2119616696184496E-2</v>
      </c>
      <c r="I676" s="6">
        <f t="shared" si="215"/>
        <v>1.9271770017710698E-2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2.5695693356947599E-2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2.4864261659280101E-2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3.1080327074100127E-2</v>
      </c>
      <c r="I677" s="6">
        <f t="shared" si="215"/>
        <v>1.8648196244460076E-2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2.4864261659280101E-2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2.2751583518979799E-2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2.8439479398724748E-2</v>
      </c>
      <c r="I678" s="6">
        <f t="shared" ref="I678:I720" si="234">C678-(C678*25%)</f>
        <v>1.706368763923485E-2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2.2751583518979799E-2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2.2030507877724599E-2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2.7538134847155747E-2</v>
      </c>
      <c r="I679" s="6">
        <f t="shared" si="234"/>
        <v>1.6522880908293451E-2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2.2030507877724599E-2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1.9314988578271099E-2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2.4143735722838875E-2</v>
      </c>
      <c r="I680" s="6">
        <f t="shared" si="234"/>
        <v>1.4486241433703324E-2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1.9314988578271099E-2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2.25366575117718E-2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2.8170821889714752E-2</v>
      </c>
      <c r="I681" s="6">
        <f t="shared" si="234"/>
        <v>1.6902493133828848E-2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2.25366575117718E-2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2.4261889793961301E-2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3.0327362242451625E-2</v>
      </c>
      <c r="I682" s="6">
        <f t="shared" si="234"/>
        <v>1.8196417345470978E-2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2.4261889793961301E-2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2.2463291049489E-2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2.8079113811861248E-2</v>
      </c>
      <c r="I683" s="6">
        <f t="shared" si="234"/>
        <v>1.6847468287116751E-2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2.2463291049489E-2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1.86146145428004E-2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2.3268268178500501E-2</v>
      </c>
      <c r="I684" s="6">
        <f t="shared" si="234"/>
        <v>1.3960960907100299E-2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1.86146145428004E-2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1.96461406837239E-2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2.4557675854654876E-2</v>
      </c>
      <c r="I685" s="6">
        <f t="shared" si="234"/>
        <v>1.4734605512792924E-2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1.96461406837239E-2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1.78684740396515E-2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2.2335592549564375E-2</v>
      </c>
      <c r="I686" s="6">
        <f t="shared" si="234"/>
        <v>1.3401355529738625E-2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1.78684740396515E-2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1.9579881719888101E-2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2.4474852149860126E-2</v>
      </c>
      <c r="I687" s="6">
        <f t="shared" si="234"/>
        <v>1.4684911289916076E-2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1.9579881719888101E-2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1.84933667120603E-2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2.3116708390075374E-2</v>
      </c>
      <c r="I688" s="6">
        <f t="shared" si="234"/>
        <v>1.3870025034045226E-2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1.84933667120603E-2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2.08013241760425E-2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2.6001655220053124E-2</v>
      </c>
      <c r="I689" s="6">
        <f t="shared" si="234"/>
        <v>1.5600993132031876E-2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2.08013241760425E-2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2.18585648848445E-2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2.7323206106055625E-2</v>
      </c>
      <c r="I690" s="6">
        <f t="shared" si="234"/>
        <v>1.6393923663633375E-2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2.18585648848445E-2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2.7263870951140301E-2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3.4079838688925376E-2</v>
      </c>
      <c r="I691" s="6">
        <f t="shared" si="234"/>
        <v>2.0447903213355226E-2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2.7263870951140301E-2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2.0869779922592299E-2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2.6087224903240374E-2</v>
      </c>
      <c r="I692" s="6">
        <f t="shared" si="234"/>
        <v>1.5652334941944224E-2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2.0869779922592299E-2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1.2220105271105799E-2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1.5275131588882249E-2</v>
      </c>
      <c r="I693" s="6">
        <f t="shared" si="234"/>
        <v>9.1650789533293496E-3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1.2220105271105799E-2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1.8608015138150899E-2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2.3260018922688624E-2</v>
      </c>
      <c r="I694" s="6">
        <f t="shared" si="234"/>
        <v>1.3956011353613174E-2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1.8608015138150899E-2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2.5896372432021201E-2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3.2370465540026504E-2</v>
      </c>
      <c r="I695" s="6">
        <f t="shared" si="234"/>
        <v>1.9422279324015902E-2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2.5896372432021201E-2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2.29718981072384E-2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2.8714872634048001E-2</v>
      </c>
      <c r="I696" s="6">
        <f t="shared" si="234"/>
        <v>1.7228923580428799E-2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2.29718981072384E-2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1.95381170186247E-2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2.4422646273280876E-2</v>
      </c>
      <c r="I697" s="6">
        <f t="shared" si="234"/>
        <v>1.4653587763968525E-2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1.95381170186247E-2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1.7834116671498201E-2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2.2292645839372752E-2</v>
      </c>
      <c r="I698" s="6">
        <f t="shared" si="234"/>
        <v>1.3375587503623651E-2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1.7834116671498201E-2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1.8553194758921299E-2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2.3191493448651623E-2</v>
      </c>
      <c r="I699" s="6">
        <f t="shared" si="234"/>
        <v>1.3914896069190975E-2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1.8553194758921299E-2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1.34069281744252E-2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1.6758660218031501E-2</v>
      </c>
      <c r="I700" s="6">
        <f t="shared" si="234"/>
        <v>1.00551961308189E-2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1.34069281744252E-2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8.3858498916320502E-3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1.0482312364540062E-2</v>
      </c>
      <c r="I701" s="6">
        <f t="shared" si="234"/>
        <v>6.2893874187240377E-3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8.3858498916320502E-3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1.34398612027226E-2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1.679982650340325E-2</v>
      </c>
      <c r="I702" s="6">
        <f t="shared" si="234"/>
        <v>1.007989590204195E-2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1.34398612027226E-2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1.6522213769382298E-2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2.0652767211727874E-2</v>
      </c>
      <c r="I703" s="6">
        <f t="shared" si="234"/>
        <v>1.2391660327036723E-2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1.6522213769382298E-2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1.68389479948984E-2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2.1048684993623001E-2</v>
      </c>
      <c r="I704" s="6">
        <f t="shared" si="234"/>
        <v>1.26292109961738E-2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1.68389479948984E-2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1.9824340576623099E-2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2.4780425720778876E-2</v>
      </c>
      <c r="I705" s="6">
        <f t="shared" si="234"/>
        <v>1.4868255432467324E-2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1.9824340576623099E-2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1.7629450693661598E-2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2.2036813367076996E-2</v>
      </c>
      <c r="I706" s="6">
        <f t="shared" si="234"/>
        <v>1.3222088020246199E-2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1.7629450693661598E-2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9.1363851635709297E-3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1.1420481454463663E-2</v>
      </c>
      <c r="I707" s="6">
        <f t="shared" si="234"/>
        <v>6.8522888726781968E-3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9.1363851635709297E-3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5.07911833015612E-3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6.3488979126951495E-3</v>
      </c>
      <c r="I708" s="6">
        <f t="shared" si="234"/>
        <v>3.80933874761709E-3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5.07911833015612E-3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7.8233906036429598E-3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9.7792382545537002E-3</v>
      </c>
      <c r="I709" s="6">
        <f t="shared" si="234"/>
        <v>5.8675429527322194E-3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7.8233906036429598E-3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1.6693756508085199E-2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2.08671956351065E-2</v>
      </c>
      <c r="I710" s="6">
        <f t="shared" si="234"/>
        <v>1.2520317381063899E-2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1.6693756508085199E-2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3.09367858499132E-2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3.8670982312391501E-2</v>
      </c>
      <c r="I711" s="6">
        <f t="shared" si="234"/>
        <v>2.3202589387434899E-2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3.09367858499132E-2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3.5627862324115502E-2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4.4534827905144375E-2</v>
      </c>
      <c r="I712" s="6">
        <f t="shared" si="234"/>
        <v>2.6720896743086628E-2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3.5627862324115502E-2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2.9287347053882699E-2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3.6609183817353376E-2</v>
      </c>
      <c r="I713" s="6">
        <f t="shared" si="234"/>
        <v>2.1965510290412025E-2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2.9287347053882699E-2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1.3723136869428301E-2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1.7153921086785377E-2</v>
      </c>
      <c r="I714" s="6">
        <f t="shared" si="234"/>
        <v>1.0292352652071225E-2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1.3723136869428301E-2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2.3919864179449801E-2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2.9899830224312252E-2</v>
      </c>
      <c r="I715" s="6">
        <f t="shared" si="234"/>
        <v>1.7939898134587351E-2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2.3919864179449801E-2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2.9039405295394699E-2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3.6299256619243374E-2</v>
      </c>
      <c r="I716" s="6">
        <f t="shared" si="234"/>
        <v>2.1779553971546024E-2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2.9039405295394699E-2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0.57679999999999998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0.464814930175876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0.48509199200221698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0.50971108002609899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0.53404785500588203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0.55884718166195402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0.58319543820499697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0.607802669737596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0.63037589598725396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0.65125370457346299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0.67079972099593599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0.689607704646652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0.70697404512514095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0.72400700745942903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0.74079549143472001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0.75692108330627295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0.77042645810207899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0.78393834286816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0.79769237494802203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0.80989667164745704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0.82157606302866004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0.83368689298697896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0.84584109386209205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0.85765883757229699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0.86729997114639901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0.87673727527052403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0.88603382756298799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0.89415411453639204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0.899880379238573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0.90362616245336203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0.90364767223457898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0.89888619782526602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0.88863476025203603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1.110793450315045</v>
      </c>
      <c r="I37" s="6">
        <f>'1'!I37</f>
        <v>0.66647607018902699</v>
      </c>
      <c r="J37" s="6">
        <f>'1'!J37</f>
        <v>0.52645723943756695</v>
      </c>
      <c r="K37" s="6">
        <f>'1'!K37</f>
        <v>1.2063456814231177</v>
      </c>
      <c r="L37" s="6">
        <f>'1'!L37</f>
        <v>0.88863476025203603</v>
      </c>
      <c r="M37" s="6">
        <f>'1'!M37</f>
        <v>1.3343581267084568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1.3343581267084568</v>
      </c>
      <c r="R37" s="6">
        <f>'1'!R37</f>
        <v>1.110793450315045</v>
      </c>
      <c r="S37" s="6">
        <f>'1'!S37</f>
        <v>0.66647607018902699</v>
      </c>
      <c r="T37" s="6">
        <f>'1'!T37</f>
        <v>1.667947658385571</v>
      </c>
      <c r="U37" s="6">
        <f>'1'!U37</f>
        <v>1.0007685950313425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0.87299132881563701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1.0912391610195462</v>
      </c>
      <c r="I38" s="6">
        <f>'1'!I38</f>
        <v>0.65474349661172782</v>
      </c>
      <c r="J38" s="6">
        <f>'1'!J38</f>
        <v>0.52074647510640426</v>
      </c>
      <c r="K38" s="6">
        <f>'1'!K38</f>
        <v>1.1932598021295151</v>
      </c>
      <c r="L38" s="6">
        <f>'1'!L38</f>
        <v>0.87299132881563701</v>
      </c>
      <c r="M38" s="6">
        <f>'1'!M38</f>
        <v>1.3108682287206206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1.0912391610195462</v>
      </c>
      <c r="S38" s="6">
        <f>'1'!S38</f>
        <v>0.65474349661172782</v>
      </c>
      <c r="T38" s="6">
        <f>'1'!T38</f>
        <v>1.6385852859007757</v>
      </c>
      <c r="U38" s="6">
        <f>'1'!U38</f>
        <v>0.9831511715404655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0.85058922636873602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1.0632365329609201</v>
      </c>
      <c r="I39" s="6">
        <f>'1'!I39</f>
        <v>0.63794191977655201</v>
      </c>
      <c r="J39" s="6">
        <f>'1'!J39</f>
        <v>0.52337240716371591</v>
      </c>
      <c r="K39" s="6">
        <f>'1'!K39</f>
        <v>1.1992769704002615</v>
      </c>
      <c r="L39" s="6">
        <f>'1'!L39</f>
        <v>0.85058922636873602</v>
      </c>
      <c r="M39" s="6">
        <f>'1'!M39</f>
        <v>1.2772296307358877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1.0632365329609201</v>
      </c>
      <c r="S39" s="6">
        <f>'1'!S39</f>
        <v>0.63794191977655201</v>
      </c>
      <c r="T39" s="6">
        <f>'1'!T39</f>
        <v>1.5965370384198596</v>
      </c>
      <c r="U39" s="6">
        <f>'1'!U39</f>
        <v>0.95792222305191577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0.82247404510670996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1.0280925563833874</v>
      </c>
      <c r="I40" s="6">
        <f>'1'!I40</f>
        <v>0.61685553383003244</v>
      </c>
      <c r="J40" s="6">
        <f>'1'!J40</f>
        <v>0.53378506108888557</v>
      </c>
      <c r="K40" s="6">
        <f>'1'!K40</f>
        <v>1.2231369520926048</v>
      </c>
      <c r="L40" s="6">
        <f>'1'!L40</f>
        <v>0.82247404510670996</v>
      </c>
      <c r="M40" s="6">
        <f>'1'!M40</f>
        <v>1.2350123753696611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1.0280925563833874</v>
      </c>
      <c r="S40" s="6">
        <f>'1'!S40</f>
        <v>0.61685553383003244</v>
      </c>
      <c r="T40" s="6">
        <f>'1'!T40</f>
        <v>1.5437654692120764</v>
      </c>
      <c r="U40" s="6">
        <f>'1'!U40</f>
        <v>0.9262592815272459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0.78832355486724603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0.98540444358405754</v>
      </c>
      <c r="I41" s="6">
        <f>'1'!I41</f>
        <v>0.59124266615043453</v>
      </c>
      <c r="J41" s="6">
        <f>'1'!J41</f>
        <v>0.54832851876038036</v>
      </c>
      <c r="K41" s="6">
        <f>'1'!K41</f>
        <v>1.2564624266814071</v>
      </c>
      <c r="L41" s="6">
        <f>'1'!L41</f>
        <v>0.78832355486724603</v>
      </c>
      <c r="M41" s="6">
        <f>'1'!M41</f>
        <v>1.1837326075501104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0.98540444358405754</v>
      </c>
      <c r="S41" s="6">
        <f>'1'!S41</f>
        <v>0.59124266615043453</v>
      </c>
      <c r="T41" s="6">
        <f>'1'!T41</f>
        <v>1.4796657594376381</v>
      </c>
      <c r="U41" s="6">
        <f>'1'!U41</f>
        <v>0.88779945566258278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0.74896952524483495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0.93621190655604369</v>
      </c>
      <c r="I42" s="6">
        <f>'1'!I42</f>
        <v>0.56172714393362622</v>
      </c>
      <c r="J42" s="6">
        <f>'1'!J42</f>
        <v>0.56569900679313856</v>
      </c>
      <c r="K42" s="6">
        <f>'1'!K42</f>
        <v>1.2962658744313451</v>
      </c>
      <c r="L42" s="6">
        <f>'1'!L42</f>
        <v>0.74896952524483495</v>
      </c>
      <c r="M42" s="6">
        <f>'1'!M42</f>
        <v>1.1246392976839783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0.93621190655604369</v>
      </c>
      <c r="S42" s="6">
        <f>'1'!S42</f>
        <v>0.56172714393362622</v>
      </c>
      <c r="T42" s="6">
        <f>'1'!T42</f>
        <v>1.4057991221049728</v>
      </c>
      <c r="U42" s="6">
        <f>'1'!U42</f>
        <v>0.84347947326298378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0.70527030967476201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0.88158788709345248</v>
      </c>
      <c r="I43" s="6">
        <f>'1'!I43</f>
        <v>0.52895273225607153</v>
      </c>
      <c r="J43" s="6">
        <f>'1'!J43</f>
        <v>0.58600505125229574</v>
      </c>
      <c r="K43" s="6">
        <f>'1'!K43</f>
        <v>1.342795976413151</v>
      </c>
      <c r="L43" s="6">
        <f>'1'!L43</f>
        <v>0.70527030967476201</v>
      </c>
      <c r="M43" s="6">
        <f>'1'!M43</f>
        <v>1.0590213339998056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0.88158788709345248</v>
      </c>
      <c r="S43" s="6">
        <f>'1'!S43</f>
        <v>0.52895273225607153</v>
      </c>
      <c r="T43" s="6">
        <f>'1'!T43</f>
        <v>1.3237766674997569</v>
      </c>
      <c r="U43" s="6">
        <f>'1'!U43</f>
        <v>0.79426600049985419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0.65628895823738798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0.820361197796735</v>
      </c>
      <c r="I44" s="6">
        <f>'1'!I44</f>
        <v>0.49221671867804095</v>
      </c>
      <c r="J44" s="6">
        <f>'1'!J44</f>
        <v>0.60671141388718841</v>
      </c>
      <c r="K44" s="6">
        <f>'1'!K44</f>
        <v>1.390243383859328</v>
      </c>
      <c r="L44" s="6">
        <f>'1'!L44</f>
        <v>0.65628895823738798</v>
      </c>
      <c r="M44" s="6">
        <f>'1'!M44</f>
        <v>0.98547180918818811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0.820361197796735</v>
      </c>
      <c r="S44" s="6">
        <f>'1'!S44</f>
        <v>0.49221671867804095</v>
      </c>
      <c r="T44" s="6">
        <f>'1'!T44</f>
        <v>1.2318397614852352</v>
      </c>
      <c r="U44" s="6">
        <f>'1'!U44</f>
        <v>0.73910385689114111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0.60438893181750397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0.75548616477188002</v>
      </c>
      <c r="I45" s="6">
        <f>'1'!I45</f>
        <v>0.45329169886312798</v>
      </c>
      <c r="J45" s="6">
        <f>'1'!J45</f>
        <v>0.62861703640804079</v>
      </c>
      <c r="K45" s="6">
        <f>'1'!K45</f>
        <v>1.4404388245282547</v>
      </c>
      <c r="L45" s="6">
        <f>'1'!L45</f>
        <v>0.60438893181750397</v>
      </c>
      <c r="M45" s="6">
        <f>'1'!M45</f>
        <v>0.90753965401330594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0.75548616477188002</v>
      </c>
      <c r="S45" s="6">
        <f>'1'!S45</f>
        <v>0.45329169886312798</v>
      </c>
      <c r="T45" s="6">
        <f>'1'!T45</f>
        <v>1.1344245675166325</v>
      </c>
      <c r="U45" s="6">
        <f>'1'!U45</f>
        <v>0.68065474050997943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0.55254192656131196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0.69067740820163992</v>
      </c>
      <c r="I46" s="6">
        <f>'1'!I46</f>
        <v>0.414406444920984</v>
      </c>
      <c r="J46" s="6">
        <f>'1'!J46</f>
        <v>0.65073139570886729</v>
      </c>
      <c r="K46" s="6">
        <f>'1'!K46</f>
        <v>1.4911125732043899</v>
      </c>
      <c r="L46" s="6">
        <f>'1'!L46</f>
        <v>0.55254192656131196</v>
      </c>
      <c r="M46" s="6">
        <f>'1'!M46</f>
        <v>0.82968711447335564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0.69067740820163992</v>
      </c>
      <c r="S46" s="6">
        <f>'1'!S46</f>
        <v>0.414406444920984</v>
      </c>
      <c r="T46" s="6">
        <f>'1'!T46</f>
        <v>1.0371088930916945</v>
      </c>
      <c r="U46" s="6">
        <f>'1'!U46</f>
        <v>0.62226533585501675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0.50164561015327602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0.62705701269159508</v>
      </c>
      <c r="I47" s="4">
        <f>'1'!I47</f>
        <v>0.37623420761495702</v>
      </c>
      <c r="J47" s="6">
        <f>'1'!J47</f>
        <v>0.67252603593730809</v>
      </c>
      <c r="K47" s="6">
        <f>'1'!K47</f>
        <v>0.67252603593730809</v>
      </c>
      <c r="L47" s="6">
        <f>'1'!L47</f>
        <v>0.50164561015327602</v>
      </c>
      <c r="M47" s="6">
        <f>'1'!M47</f>
        <v>0.61748176379111253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0.62705701269159508</v>
      </c>
      <c r="S47" s="6">
        <f>'1'!S47</f>
        <v>0.37623420761495702</v>
      </c>
      <c r="T47" s="6">
        <f>'1'!T47</f>
        <v>0.77185220473889071</v>
      </c>
      <c r="U47" s="6">
        <f>'1'!U47</f>
        <v>0.46311132284333439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0.45246726366892798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0.56558407958615997</v>
      </c>
      <c r="I48" s="4">
        <f>'1'!I48</f>
        <v>0.33935044775169598</v>
      </c>
      <c r="J48" s="6">
        <f>'1'!J48</f>
        <v>0.69371306262279753</v>
      </c>
      <c r="K48" s="6">
        <f>'1'!K48</f>
        <v>0.69371306262279753</v>
      </c>
      <c r="L48" s="6">
        <f>'1'!L48</f>
        <v>0.45246726366892798</v>
      </c>
      <c r="M48" s="6">
        <f>'1'!M48</f>
        <v>0.55694753103223871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0.56558407958615997</v>
      </c>
      <c r="S48" s="6">
        <f>'1'!S48</f>
        <v>0.33935044775169598</v>
      </c>
      <c r="T48" s="6">
        <f>'1'!T48</f>
        <v>0.69618441379029838</v>
      </c>
      <c r="U48" s="6">
        <f>'1'!U48</f>
        <v>0.41771064827417903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0.40645757244627601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0.50807196555784495</v>
      </c>
      <c r="I49" s="4">
        <f>'1'!I49</f>
        <v>0.304843179334707</v>
      </c>
      <c r="J49" s="6">
        <f>'1'!J49</f>
        <v>0.71498271367875477</v>
      </c>
      <c r="K49" s="6">
        <f>'1'!K49</f>
        <v>0.71498271367875477</v>
      </c>
      <c r="L49" s="6">
        <f>'1'!L49</f>
        <v>0.40645757244627601</v>
      </c>
      <c r="M49" s="6">
        <f>'1'!M49</f>
        <v>0.50031363508532312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0.50807196555784495</v>
      </c>
      <c r="S49" s="6">
        <f>'1'!S49</f>
        <v>0.304843179334707</v>
      </c>
      <c r="T49" s="6">
        <f>'1'!T49</f>
        <v>0.62539204385665392</v>
      </c>
      <c r="U49" s="6">
        <f>'1'!U49</f>
        <v>0.37523522631399231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0.36464378203335401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0.45580472754169254</v>
      </c>
      <c r="I50" s="4">
        <f>'1'!I50</f>
        <v>0.27348283652501548</v>
      </c>
      <c r="J50" s="6">
        <f>'1'!J50</f>
        <v>0.73496603770420943</v>
      </c>
      <c r="K50" s="6">
        <f>'1'!K50</f>
        <v>0.73496603770420943</v>
      </c>
      <c r="L50" s="6">
        <f>'1'!L50</f>
        <v>0.36464378203335401</v>
      </c>
      <c r="M50" s="6">
        <f>'1'!M50</f>
        <v>0.44884452515515949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0.45580472754169254</v>
      </c>
      <c r="S50" s="6">
        <f>'1'!S50</f>
        <v>0.27348283652501548</v>
      </c>
      <c r="T50" s="6">
        <f>'1'!T50</f>
        <v>0.56105565644394939</v>
      </c>
      <c r="U50" s="6">
        <f>'1'!U50</f>
        <v>0.33663339386636959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0.32930678808995401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0.41163348511244252</v>
      </c>
      <c r="I51" s="4">
        <f>'1'!I51</f>
        <v>0.24698009106746549</v>
      </c>
      <c r="J51" s="6">
        <f>'1'!J51</f>
        <v>0.75462431239815819</v>
      </c>
      <c r="K51" s="6">
        <f>'1'!K51</f>
        <v>0.75462431239815819</v>
      </c>
      <c r="L51" s="6">
        <f>'1'!L51</f>
        <v>0.32930678808995401</v>
      </c>
      <c r="M51" s="6">
        <f>'1'!M51</f>
        <v>0.40534778381902087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0.41163348511244252</v>
      </c>
      <c r="S51" s="6">
        <f>'1'!S51</f>
        <v>0.24698009106746549</v>
      </c>
      <c r="T51" s="6">
        <f>'1'!T51</f>
        <v>0.5066847297737761</v>
      </c>
      <c r="U51" s="6">
        <f>'1'!U51</f>
        <v>0.30401083786426564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0.30097973962263103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0.37622467452828878</v>
      </c>
      <c r="I52" s="4">
        <f>'1'!I52</f>
        <v>0.22573480471697327</v>
      </c>
      <c r="J52" s="6">
        <f>'1'!J52</f>
        <v>0.77345527340433196</v>
      </c>
      <c r="K52" s="6">
        <f>'1'!K52</f>
        <v>0.77345527340433196</v>
      </c>
      <c r="L52" s="6">
        <f>'1'!L52</f>
        <v>0.30097973962263103</v>
      </c>
      <c r="M52" s="6">
        <f>'1'!M52</f>
        <v>0.37047967075957539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0.37622467452828878</v>
      </c>
      <c r="S52" s="6">
        <f>'1'!S52</f>
        <v>0.22573480471697327</v>
      </c>
      <c r="T52" s="6">
        <f>'1'!T52</f>
        <v>0.46309958844946925</v>
      </c>
      <c r="U52" s="6">
        <f>'1'!U52</f>
        <v>0.27785975306968153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0.27897493698236298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0.34871867122795375</v>
      </c>
      <c r="I53" s="4">
        <f>'1'!I53</f>
        <v>0.20923120273677223</v>
      </c>
      <c r="J53" s="6">
        <f>'1'!J53</f>
        <v>0.79137399499518124</v>
      </c>
      <c r="K53" s="6">
        <f>'1'!K53</f>
        <v>0.79137399499518124</v>
      </c>
      <c r="L53" s="6">
        <f>'1'!L53</f>
        <v>0.27897493698236298</v>
      </c>
      <c r="M53" s="6">
        <f>'1'!M53</f>
        <v>0.34339368800366848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0.34871867122795375</v>
      </c>
      <c r="S53" s="6">
        <f>'1'!S53</f>
        <v>0.20923120273677223</v>
      </c>
      <c r="T53" s="6">
        <f>'1'!T53</f>
        <v>0.42924211000458562</v>
      </c>
      <c r="U53" s="6">
        <f>'1'!U53</f>
        <v>0.25754526600275135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0.26323069730557802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0.32903837163197253</v>
      </c>
      <c r="I54" s="4">
        <f>'1'!I54</f>
        <v>0.19742302297918352</v>
      </c>
      <c r="J54" s="6">
        <f>'1'!J54</f>
        <v>0.80824532817879247</v>
      </c>
      <c r="K54" s="6">
        <f>'1'!K54</f>
        <v>0.80824532817879247</v>
      </c>
      <c r="L54" s="6">
        <f>'1'!L54</f>
        <v>0.26323069730557802</v>
      </c>
      <c r="M54" s="6">
        <f>'1'!M54</f>
        <v>0.3240139093543532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0.32903837163197253</v>
      </c>
      <c r="S54" s="6">
        <f>'1'!S54</f>
        <v>0.19742302297918352</v>
      </c>
      <c r="T54" s="6">
        <f>'1'!T54</f>
        <v>0.40501738669294152</v>
      </c>
      <c r="U54" s="6">
        <f>'1'!U54</f>
        <v>0.24301043201576489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0.25465530697636901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0.31831913372046128</v>
      </c>
      <c r="I55" s="4">
        <f>'1'!I55</f>
        <v>0.19099148023227674</v>
      </c>
      <c r="J55" s="6">
        <f>'1'!J55</f>
        <v>0.82529270427981838</v>
      </c>
      <c r="K55" s="6">
        <f>'1'!K55</f>
        <v>0.82529270427981838</v>
      </c>
      <c r="L55" s="6">
        <f>'1'!L55</f>
        <v>0.25465530697636901</v>
      </c>
      <c r="M55" s="6">
        <f>'1'!M55</f>
        <v>0.31345835571548186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0.31831913372046128</v>
      </c>
      <c r="S55" s="6">
        <f>'1'!S55</f>
        <v>0.19099148023227674</v>
      </c>
      <c r="T55" s="6">
        <f>'1'!T55</f>
        <v>0.3918229446443523</v>
      </c>
      <c r="U55" s="6">
        <f>'1'!U55</f>
        <v>0.2350937667866114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0.25233897030275598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0.31542371287844495</v>
      </c>
      <c r="I56" s="4">
        <f>'1'!I56</f>
        <v>0.18925422772706699</v>
      </c>
      <c r="J56" s="6">
        <f>'1'!J56</f>
        <v>0.84085030710361219</v>
      </c>
      <c r="K56" s="6">
        <f>'1'!K56</f>
        <v>0.84085030710361219</v>
      </c>
      <c r="L56" s="6">
        <f>'1'!L56</f>
        <v>0.25233897030275598</v>
      </c>
      <c r="M56" s="6">
        <f>'1'!M56</f>
        <v>0.31060714835752334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0.31542371287844495</v>
      </c>
      <c r="S56" s="6">
        <f>'1'!S56</f>
        <v>0.18925422772706699</v>
      </c>
      <c r="T56" s="6">
        <f>'1'!T56</f>
        <v>0.38825893544690415</v>
      </c>
      <c r="U56" s="6">
        <f>'1'!U56</f>
        <v>0.23295536126814251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0.25590757148529902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0.31988446435662377</v>
      </c>
      <c r="I57" s="4">
        <f>'1'!I57</f>
        <v>0.19193067861397428</v>
      </c>
      <c r="J57" s="6">
        <f>'1'!J57</f>
        <v>0.85557875771350167</v>
      </c>
      <c r="K57" s="6">
        <f>'1'!K57</f>
        <v>0.85557875771350167</v>
      </c>
      <c r="L57" s="6">
        <f>'1'!L57</f>
        <v>0.25590757148529902</v>
      </c>
      <c r="M57" s="6">
        <f>'1'!M57</f>
        <v>0.31499978353236413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0.31988446435662377</v>
      </c>
      <c r="S57" s="6">
        <f>'1'!S57</f>
        <v>0.19193067861397428</v>
      </c>
      <c r="T57" s="6">
        <f>'1'!T57</f>
        <v>0.39374972941545516</v>
      </c>
      <c r="U57" s="6">
        <f>'1'!U57</f>
        <v>0.2362498376492731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0.26440848871274403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0.33051061089093003</v>
      </c>
      <c r="I58" s="4">
        <f>'1'!I58</f>
        <v>0.19830636653455802</v>
      </c>
      <c r="J58" s="6">
        <f>'1'!J58</f>
        <v>0.87033020716602227</v>
      </c>
      <c r="K58" s="6">
        <f>'1'!K58</f>
        <v>0.87033020716602227</v>
      </c>
      <c r="L58" s="6">
        <f>'1'!L58</f>
        <v>0.26440848871274403</v>
      </c>
      <c r="M58" s="6">
        <f>'1'!M58</f>
        <v>0.32546366731247162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0.33051061089093003</v>
      </c>
      <c r="S58" s="6">
        <f>'1'!S58</f>
        <v>0.19830636653455802</v>
      </c>
      <c r="T58" s="6">
        <f>'1'!T58</f>
        <v>0.40682958414058951</v>
      </c>
      <c r="U58" s="6">
        <f>'1'!U58</f>
        <v>0.24409775048435373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0.276967260051456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0.34620907506431997</v>
      </c>
      <c r="I59" s="4">
        <f>'1'!I59</f>
        <v>0.207725445038592</v>
      </c>
      <c r="J59" s="6">
        <f>'1'!J59</f>
        <v>0.88426905828224989</v>
      </c>
      <c r="K59" s="6">
        <f>'1'!K59</f>
        <v>0.88426905828224989</v>
      </c>
      <c r="L59" s="6">
        <f>'1'!L59</f>
        <v>0.276967260051456</v>
      </c>
      <c r="M59" s="6">
        <f>'1'!M59</f>
        <v>0.34092241372691284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0.34620907506431997</v>
      </c>
      <c r="S59" s="6">
        <f>'1'!S59</f>
        <v>0.207725445038592</v>
      </c>
      <c r="T59" s="6">
        <f>'1'!T59</f>
        <v>0.42615301715864107</v>
      </c>
      <c r="U59" s="6">
        <f>'1'!U59</f>
        <v>0.25569181029518462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0.293392649077725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0.36674081134715625</v>
      </c>
      <c r="I60" s="4">
        <f>'1'!I60</f>
        <v>0.22004448680829375</v>
      </c>
      <c r="J60" s="6">
        <f>'1'!J60</f>
        <v>0.89797417486184294</v>
      </c>
      <c r="K60" s="6">
        <f>'1'!K60</f>
        <v>0.89797417486184294</v>
      </c>
      <c r="L60" s="6">
        <f>'1'!L60</f>
        <v>0.293392649077725</v>
      </c>
      <c r="M60" s="6">
        <f>'1'!M60</f>
        <v>0.36114062750495585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0.36674081134715625</v>
      </c>
      <c r="S60" s="6">
        <f>'1'!S60</f>
        <v>0.22004448680829375</v>
      </c>
      <c r="T60" s="6">
        <f>'1'!T60</f>
        <v>0.45142578438119479</v>
      </c>
      <c r="U60" s="6">
        <f>'1'!U60</f>
        <v>0.2708554706287169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0.31176201281310201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0.38970251601637751</v>
      </c>
      <c r="I61" s="4">
        <f>'1'!I61</f>
        <v>0.23382150960982651</v>
      </c>
      <c r="J61" s="6">
        <f>'1'!J61</f>
        <v>0.91180001791019272</v>
      </c>
      <c r="K61" s="6">
        <f>'1'!K61</f>
        <v>0.91180001791019272</v>
      </c>
      <c r="L61" s="6">
        <f>'1'!L61</f>
        <v>0.31176201281310201</v>
      </c>
      <c r="M61" s="6">
        <f>'1'!M61</f>
        <v>0.38375170370987943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0.38970251601637751</v>
      </c>
      <c r="S61" s="6">
        <f>'1'!S61</f>
        <v>0.23382150960982651</v>
      </c>
      <c r="T61" s="6">
        <f>'1'!T61</f>
        <v>0.47968962963734929</v>
      </c>
      <c r="U61" s="6">
        <f>'1'!U61</f>
        <v>0.28781377778240957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0.33244210740980901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0.41555263426226124</v>
      </c>
      <c r="I62" s="4">
        <f>'1'!I62</f>
        <v>0.24933158055735677</v>
      </c>
      <c r="J62" s="6">
        <f>'1'!J62</f>
        <v>0.92441565220431432</v>
      </c>
      <c r="K62" s="6">
        <f>'1'!K62</f>
        <v>0.92441565220431432</v>
      </c>
      <c r="L62" s="6">
        <f>'1'!L62</f>
        <v>0.33244210740980901</v>
      </c>
      <c r="M62" s="6">
        <f>'1'!M62</f>
        <v>0.40920708700933656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0.41555263426226124</v>
      </c>
      <c r="S62" s="6">
        <f>'1'!S62</f>
        <v>0.24933158055735677</v>
      </c>
      <c r="T62" s="6">
        <f>'1'!T62</f>
        <v>0.51150885876167074</v>
      </c>
      <c r="U62" s="6">
        <f>'1'!U62</f>
        <v>0.30690531525700243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0.35546273730580702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0.44432842163225877</v>
      </c>
      <c r="I63" s="4">
        <f>'1'!I63</f>
        <v>0.26659705297935526</v>
      </c>
      <c r="J63" s="6">
        <f>'1'!J63</f>
        <v>0.93703244847057565</v>
      </c>
      <c r="K63" s="6">
        <f>'1'!K63</f>
        <v>0.93703244847057565</v>
      </c>
      <c r="L63" s="6">
        <f>'1'!L63</f>
        <v>0.35546273730580702</v>
      </c>
      <c r="M63" s="6">
        <f>'1'!M63</f>
        <v>0.43754346405332184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0.44432842163225877</v>
      </c>
      <c r="S63" s="6">
        <f>'1'!S63</f>
        <v>0.26659705297935526</v>
      </c>
      <c r="T63" s="6">
        <f>'1'!T63</f>
        <v>0.54692933006665234</v>
      </c>
      <c r="U63" s="6">
        <f>'1'!U63</f>
        <v>0.32815759803999139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0.37945119794065302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0.47431399742581626</v>
      </c>
      <c r="I64" s="4">
        <f>'1'!I64</f>
        <v>0.28458839845548978</v>
      </c>
      <c r="J64" s="6">
        <f>'1'!J64</f>
        <v>0.94932243161503571</v>
      </c>
      <c r="K64" s="6">
        <f>'1'!K64</f>
        <v>0.94932243161503571</v>
      </c>
      <c r="L64" s="6">
        <f>'1'!L64</f>
        <v>0.37945119794065302</v>
      </c>
      <c r="M64" s="6">
        <f>'1'!M64</f>
        <v>0.46707115588124892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0.47431399742581626</v>
      </c>
      <c r="S64" s="6">
        <f>'1'!S64</f>
        <v>0.28458839845548978</v>
      </c>
      <c r="T64" s="6">
        <f>'1'!T64</f>
        <v>0.58383894485156118</v>
      </c>
      <c r="U64" s="6">
        <f>'1'!U64</f>
        <v>0.35030336691093666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0.40541503322971101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0.50676879153713872</v>
      </c>
      <c r="I65" s="4">
        <f>'1'!I65</f>
        <v>0.30406127492228324</v>
      </c>
      <c r="J65" s="6">
        <f>'1'!J65</f>
        <v>0.96136119199022629</v>
      </c>
      <c r="K65" s="6">
        <f>'1'!K65</f>
        <v>0.96136119199022629</v>
      </c>
      <c r="L65" s="6">
        <f>'1'!L65</f>
        <v>0.40541503322971101</v>
      </c>
      <c r="M65" s="6">
        <f>'1'!M65</f>
        <v>0.4990303607154562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0.50676879153713872</v>
      </c>
      <c r="S65" s="6">
        <f>'1'!S65</f>
        <v>0.30406127492228324</v>
      </c>
      <c r="T65" s="6">
        <f>'1'!T65</f>
        <v>0.62378795089432026</v>
      </c>
      <c r="U65" s="6">
        <f>'1'!U65</f>
        <v>0.37427277053659214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0.43321315431152702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0.54151644288940881</v>
      </c>
      <c r="I66" s="4">
        <f>'1'!I66</f>
        <v>0.32490986573364528</v>
      </c>
      <c r="J66" s="6">
        <f>'1'!J66</f>
        <v>0.97266601077715831</v>
      </c>
      <c r="K66" s="6">
        <f>'1'!K66</f>
        <v>0.97266601077715831</v>
      </c>
      <c r="L66" s="6">
        <f>'1'!L66</f>
        <v>0.43321315431152702</v>
      </c>
      <c r="M66" s="6">
        <f>'1'!M66</f>
        <v>0.5332474105376086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0.54151644288940881</v>
      </c>
      <c r="S66" s="6">
        <f>'1'!S66</f>
        <v>0.32490986573364528</v>
      </c>
      <c r="T66" s="6">
        <f>'1'!T66</f>
        <v>0.66655926317201075</v>
      </c>
      <c r="U66" s="6">
        <f>'1'!U66</f>
        <v>0.39993555790320645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0.46195160063691099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0.5774395007961387</v>
      </c>
      <c r="I67" s="4">
        <f>'1'!I67</f>
        <v>0.34646370047768327</v>
      </c>
      <c r="J67" s="6">
        <f>'1'!J67</f>
        <v>0.98172146272311445</v>
      </c>
      <c r="K67" s="6">
        <f>'1'!K67</f>
        <v>0.98172146272311445</v>
      </c>
      <c r="L67" s="6">
        <f>'1'!L67</f>
        <v>0.46195160063691099</v>
      </c>
      <c r="M67" s="6">
        <f>'1'!M67</f>
        <v>0.56862191829058628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0.5774395007961387</v>
      </c>
      <c r="S67" s="6">
        <f>'1'!S67</f>
        <v>0.34646370047768327</v>
      </c>
      <c r="T67" s="6">
        <f>'1'!T67</f>
        <v>0.7107773978632328</v>
      </c>
      <c r="U67" s="6">
        <f>'1'!U67</f>
        <v>0.42646643871793971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0.49175386371915902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0.61469232964894882</v>
      </c>
      <c r="I68" s="4">
        <f>'1'!I68</f>
        <v>0.36881539778936928</v>
      </c>
      <c r="J68" s="6">
        <f>'1'!J68</f>
        <v>0.98869489803812671</v>
      </c>
      <c r="K68" s="6">
        <f>'1'!K68</f>
        <v>0.98869489803812671</v>
      </c>
      <c r="L68" s="6">
        <f>'1'!L68</f>
        <v>0.49175386371915902</v>
      </c>
      <c r="M68" s="6">
        <f>'1'!M68</f>
        <v>0.60530589120000833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0.61469232964894882</v>
      </c>
      <c r="S68" s="6">
        <f>'1'!S68</f>
        <v>0.36881539778936928</v>
      </c>
      <c r="T68" s="6">
        <f>'1'!T68</f>
        <v>0.75663236400001044</v>
      </c>
      <c r="U68" s="6">
        <f>'1'!U68</f>
        <v>0.45397941840000622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0.52181190720332404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0.65226488400415505</v>
      </c>
      <c r="I69" s="4">
        <f>'1'!I69</f>
        <v>0.39135893040249303</v>
      </c>
      <c r="J69" s="6">
        <f>'1'!J69</f>
        <v>0.99534873937486268</v>
      </c>
      <c r="K69" s="6">
        <f>'1'!K69</f>
        <v>0.99534873937486268</v>
      </c>
      <c r="L69" s="6">
        <f>'1'!L69</f>
        <v>0.52181190720332404</v>
      </c>
      <c r="M69" s="6">
        <f>'1'!M69</f>
        <v>0.64230470735837386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0.65226488400415505</v>
      </c>
      <c r="S69" s="6">
        <f>'1'!S69</f>
        <v>0.39135893040249303</v>
      </c>
      <c r="T69" s="6">
        <f>'1'!T69</f>
        <v>0.80288088419796733</v>
      </c>
      <c r="U69" s="6">
        <f>'1'!U69</f>
        <v>0.4817285305187804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0.55204045071927099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0.69005056339908877</v>
      </c>
      <c r="I70" s="4">
        <f>'1'!I70</f>
        <v>0.41403033803945322</v>
      </c>
      <c r="J70" s="6">
        <f>'1'!J70</f>
        <v>0.99946010419294218</v>
      </c>
      <c r="K70" s="6">
        <f>'1'!K70</f>
        <v>0.99946010419294218</v>
      </c>
      <c r="L70" s="6">
        <f>'1'!L70</f>
        <v>0.55204045071927099</v>
      </c>
      <c r="M70" s="6">
        <f>'1'!M70</f>
        <v>0.67951339410709299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0.69005056339908877</v>
      </c>
      <c r="S70" s="6">
        <f>'1'!S70</f>
        <v>0.41403033803945322</v>
      </c>
      <c r="T70" s="6">
        <f>'1'!T70</f>
        <v>0.84939174263386619</v>
      </c>
      <c r="U70" s="6">
        <f>'1'!U70</f>
        <v>0.5096350455803198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0.58376182241416197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0.72970227801770249</v>
      </c>
      <c r="I71" s="4">
        <f>'1'!I71</f>
        <v>0.43782136681062145</v>
      </c>
      <c r="J71" s="6">
        <f>'1'!J71</f>
        <v>1</v>
      </c>
      <c r="K71" s="6">
        <f>'1'!K71</f>
        <v>1</v>
      </c>
      <c r="L71" s="6">
        <f>'1'!L71</f>
        <v>0.58376182241416197</v>
      </c>
      <c r="M71" s="6">
        <f>'1'!M71</f>
        <v>0.71855962145880836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0.72970227801770249</v>
      </c>
      <c r="S71" s="6">
        <f>'1'!S71</f>
        <v>0.43782136681062145</v>
      </c>
      <c r="T71" s="6">
        <f>'1'!T71</f>
        <v>0.89819952682351045</v>
      </c>
      <c r="U71" s="6">
        <f>'1'!U71</f>
        <v>0.53891971609410627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0.61519255171001397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0.76899068963751749</v>
      </c>
      <c r="I72" s="4">
        <f>'1'!I72</f>
        <v>0.46139441378251045</v>
      </c>
      <c r="J72" s="6">
        <f>'1'!J72</f>
        <v>0.99896816189048543</v>
      </c>
      <c r="K72" s="6">
        <f>'1'!K72</f>
        <v>0.99896816189048543</v>
      </c>
      <c r="L72" s="6">
        <f>'1'!L72</f>
        <v>0.61519255171001397</v>
      </c>
      <c r="M72" s="6">
        <f>'1'!M72</f>
        <v>0.75724809349968525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0.76899068963751749</v>
      </c>
      <c r="S72" s="6">
        <f>'1'!S72</f>
        <v>0.46139441378251045</v>
      </c>
      <c r="T72" s="6">
        <f>'1'!T72</f>
        <v>0.94656011687460651</v>
      </c>
      <c r="U72" s="6">
        <f>'1'!U72</f>
        <v>0.56793607012476399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0.64696635294612104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0.80870794118265132</v>
      </c>
      <c r="I73" s="4">
        <f>'1'!I73</f>
        <v>0.48522476470959075</v>
      </c>
      <c r="J73" s="6">
        <f>'1'!J73</f>
        <v>0.9931405142069627</v>
      </c>
      <c r="K73" s="6">
        <f>'1'!K73</f>
        <v>0.9931405142069627</v>
      </c>
      <c r="L73" s="6">
        <f>'1'!L73</f>
        <v>0.64696635294612104</v>
      </c>
      <c r="M73" s="6">
        <f>'1'!M73</f>
        <v>0.79635885701982234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0.80870794118265132</v>
      </c>
      <c r="S73" s="6">
        <f>'1'!S73</f>
        <v>0.48522476470959075</v>
      </c>
      <c r="T73" s="6">
        <f>'1'!T73</f>
        <v>0.99544857127477793</v>
      </c>
      <c r="U73" s="6">
        <f>'1'!U73</f>
        <v>0.59726914276486676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0.67801234901982099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0.84751543627477621</v>
      </c>
      <c r="I74" s="4">
        <f>'1'!I74</f>
        <v>0.50850926176486577</v>
      </c>
      <c r="J74" s="6">
        <f>'1'!J74</f>
        <v>0.98250421078677341</v>
      </c>
      <c r="K74" s="6">
        <f>'1'!K74</f>
        <v>0.98250421078677341</v>
      </c>
      <c r="L74" s="6">
        <f>'1'!L74</f>
        <v>0.67801234901982099</v>
      </c>
      <c r="M74" s="6">
        <f>'1'!M74</f>
        <v>0.83457375619612084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0.84751543627477621</v>
      </c>
      <c r="S74" s="6">
        <f>'1'!S74</f>
        <v>0.50850926176486577</v>
      </c>
      <c r="T74" s="6">
        <f>'1'!T74</f>
        <v>1.043217195245151</v>
      </c>
      <c r="U74" s="6">
        <f>'1'!U74</f>
        <v>0.62593031714709069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0.70929118531611501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0.88661398164514371</v>
      </c>
      <c r="I75" s="4">
        <f>'1'!I75</f>
        <v>0.53196838898708632</v>
      </c>
      <c r="J75" s="6">
        <f>'1'!J75</f>
        <v>0.96862505497243467</v>
      </c>
      <c r="K75" s="6">
        <f>'1'!K75</f>
        <v>0.96862505497243467</v>
      </c>
      <c r="L75" s="6">
        <f>'1'!L75</f>
        <v>0.70929118531611501</v>
      </c>
      <c r="M75" s="6">
        <f>'1'!M75</f>
        <v>0.87307526127192081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0.88661398164514371</v>
      </c>
      <c r="S75" s="6">
        <f>'1'!S75</f>
        <v>0.53196838898708632</v>
      </c>
      <c r="T75" s="6">
        <f>'1'!T75</f>
        <v>1.091344076589901</v>
      </c>
      <c r="U75" s="6">
        <f>'1'!U75</f>
        <v>0.65480644595394066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0.739348797585478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0.92418599698184756</v>
      </c>
      <c r="I76" s="4">
        <f>'1'!I76</f>
        <v>0.55451159818910845</v>
      </c>
      <c r="J76" s="6">
        <f>'1'!J76</f>
        <v>0.95190318205681823</v>
      </c>
      <c r="K76" s="6">
        <f>'1'!K76</f>
        <v>0.95190318205681823</v>
      </c>
      <c r="L76" s="6">
        <f>'1'!L76</f>
        <v>0.739348797585478</v>
      </c>
      <c r="M76" s="6">
        <f>'1'!M76</f>
        <v>0.91007354664267226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0.92418599698184756</v>
      </c>
      <c r="S76" s="6">
        <f>'1'!S76</f>
        <v>0.55451159818910845</v>
      </c>
      <c r="T76" s="6">
        <f>'1'!T76</f>
        <v>1.1375919333033404</v>
      </c>
      <c r="U76" s="6">
        <f>'1'!U76</f>
        <v>0.68255515998200422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0.76834993345568403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0.96043741681960504</v>
      </c>
      <c r="I77" s="4">
        <f>'1'!I77</f>
        <v>0.57626245009176302</v>
      </c>
      <c r="J77" s="6">
        <f>'1'!J77</f>
        <v>0.93182876697996109</v>
      </c>
      <c r="K77" s="6">
        <f>'1'!K77</f>
        <v>0.93182876697996109</v>
      </c>
      <c r="L77" s="6">
        <f>'1'!L77</f>
        <v>0.76834993345568403</v>
      </c>
      <c r="M77" s="6">
        <f>'1'!M77</f>
        <v>0.94577140219374323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0.96043741681960504</v>
      </c>
      <c r="S77" s="6">
        <f>'1'!S77</f>
        <v>0.57626245009176302</v>
      </c>
      <c r="T77" s="6">
        <f>'1'!T77</f>
        <v>1.1822142527421791</v>
      </c>
      <c r="U77" s="6">
        <f>'1'!U77</f>
        <v>0.70932855164530739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0.79603291165221102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0.99504113956526374</v>
      </c>
      <c r="I78" s="4">
        <f>'1'!I78</f>
        <v>0.59702468373915829</v>
      </c>
      <c r="J78" s="6">
        <f>'1'!J78</f>
        <v>0.90922768467207682</v>
      </c>
      <c r="K78" s="6">
        <f>'1'!K78</f>
        <v>0.90922768467207682</v>
      </c>
      <c r="L78" s="6">
        <f>'1'!L78</f>
        <v>0.79603291165221102</v>
      </c>
      <c r="M78" s="6">
        <f>'1'!M78</f>
        <v>0.97984672121937866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0.99504113956526374</v>
      </c>
      <c r="S78" s="6">
        <f>'1'!S78</f>
        <v>0.59702468373915829</v>
      </c>
      <c r="T78" s="6">
        <f>'1'!T78</f>
        <v>1.2248084015242233</v>
      </c>
      <c r="U78" s="6">
        <f>'1'!U78</f>
        <v>0.73488504091453399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0.822001212977305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1.0275015162216312</v>
      </c>
      <c r="I79" s="4">
        <f>'1'!I79</f>
        <v>0.61650090973297877</v>
      </c>
      <c r="J79" s="6">
        <f>'1'!J79</f>
        <v>0.884009893332247</v>
      </c>
      <c r="K79" s="6">
        <f>'1'!K79</f>
        <v>0.884009893332247</v>
      </c>
      <c r="L79" s="6">
        <f>'1'!L79</f>
        <v>0.822001212977305</v>
      </c>
      <c r="M79" s="6">
        <f>'1'!M79</f>
        <v>1.0118114233523818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1.0275015162216312</v>
      </c>
      <c r="S79" s="6">
        <f>'1'!S79</f>
        <v>0.61650090973297877</v>
      </c>
      <c r="T79" s="6">
        <f>'1'!T79</f>
        <v>1.2647642791904774</v>
      </c>
      <c r="U79" s="6">
        <f>'1'!U79</f>
        <v>0.75885856751428638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0.84672481092372398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1.0584060136546549</v>
      </c>
      <c r="I80" s="4">
        <f>'1'!I80</f>
        <v>0.63504360819279304</v>
      </c>
      <c r="J80" s="6">
        <f>'1'!J80</f>
        <v>0.85725957123580965</v>
      </c>
      <c r="K80" s="6">
        <f>'1'!K80</f>
        <v>0.85725957123580965</v>
      </c>
      <c r="L80" s="6">
        <f>'1'!L80</f>
        <v>0.84672481092372398</v>
      </c>
      <c r="M80" s="6">
        <f>'1'!M80</f>
        <v>1.0422440047569166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1.0584060136546549</v>
      </c>
      <c r="S80" s="6">
        <f>'1'!S80</f>
        <v>0.63504360819279304</v>
      </c>
      <c r="T80" s="6">
        <f>'1'!T80</f>
        <v>1.3028050059461458</v>
      </c>
      <c r="U80" s="6">
        <f>'1'!U80</f>
        <v>0.78168300356768738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0.87043480684804797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1.0880435085600599</v>
      </c>
      <c r="I81" s="4">
        <f>'1'!I81</f>
        <v>0.65282610513603601</v>
      </c>
      <c r="J81" s="6">
        <f>'1'!J81</f>
        <v>0.82890510622319347</v>
      </c>
      <c r="K81" s="6">
        <f>'1'!K81</f>
        <v>0.82890510622319347</v>
      </c>
      <c r="L81" s="6">
        <f>'1'!L81</f>
        <v>0.87043480684804797</v>
      </c>
      <c r="M81" s="6">
        <f>'1'!M81</f>
        <v>1.0714289309408782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1.0880435085600599</v>
      </c>
      <c r="S81" s="6">
        <f>'1'!S81</f>
        <v>0.65282610513603601</v>
      </c>
      <c r="T81" s="6">
        <f>'1'!T81</f>
        <v>1.3392861636760978</v>
      </c>
      <c r="U81" s="6">
        <f>'1'!U81</f>
        <v>0.80357169820565866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0.89154384630455696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1.1144298078806962</v>
      </c>
      <c r="I82" s="4">
        <f>'1'!I82</f>
        <v>0.6686578847284177</v>
      </c>
      <c r="J82" s="6">
        <f>'1'!J82</f>
        <v>0.80161786412102365</v>
      </c>
      <c r="K82" s="6">
        <f>'1'!K82</f>
        <v>0.80161786412102365</v>
      </c>
      <c r="L82" s="6">
        <f>'1'!L82</f>
        <v>0.89154384630455696</v>
      </c>
      <c r="M82" s="6">
        <f>'1'!M82</f>
        <v>1.0974123077545588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1.1144298078806962</v>
      </c>
      <c r="S82" s="6">
        <f>'1'!S82</f>
        <v>0.6686578847284177</v>
      </c>
      <c r="T82" s="6">
        <f>'1'!T82</f>
        <v>1.3717653846931985</v>
      </c>
      <c r="U82" s="6">
        <f>'1'!U82</f>
        <v>0.82305923081591903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0.91051337627889195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1.138141720348615</v>
      </c>
      <c r="I83" s="4">
        <f>'1'!I83</f>
        <v>0.68288503220916896</v>
      </c>
      <c r="J83" s="6">
        <f>'1'!J83</f>
        <v>0.77418478625463116</v>
      </c>
      <c r="K83" s="6">
        <f>'1'!K83</f>
        <v>0.77418478625463116</v>
      </c>
      <c r="L83" s="6">
        <f>'1'!L83</f>
        <v>0.91051337627889195</v>
      </c>
      <c r="M83" s="6">
        <f>'1'!M83</f>
        <v>1.1207621359794322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1.138141720348615</v>
      </c>
      <c r="S83" s="6">
        <f>'1'!S83</f>
        <v>0.68288503220916896</v>
      </c>
      <c r="T83" s="6">
        <f>'1'!T83</f>
        <v>1.4009526699742902</v>
      </c>
      <c r="U83" s="6">
        <f>'1'!U83</f>
        <v>0.84057160198457415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0.92814618331639998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1.1601827291455</v>
      </c>
      <c r="I84" s="4">
        <f>'1'!I84</f>
        <v>0.69610963748729993</v>
      </c>
      <c r="J84" s="6">
        <f>'1'!J84</f>
        <v>0.74813768588638563</v>
      </c>
      <c r="K84" s="6">
        <f>'1'!K84</f>
        <v>0.74813768588638563</v>
      </c>
      <c r="L84" s="6">
        <f>'1'!L84</f>
        <v>0.92814618331639998</v>
      </c>
      <c r="M84" s="6">
        <f>'1'!M84</f>
        <v>1.1424665754676637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1.1601827291455</v>
      </c>
      <c r="S84" s="6">
        <f>'1'!S84</f>
        <v>0.69610963748729993</v>
      </c>
      <c r="T84" s="6">
        <f>'1'!T84</f>
        <v>1.4280832193345796</v>
      </c>
      <c r="U84" s="6">
        <f>'1'!U84</f>
        <v>0.85684993160074785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0.944145912158877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1.1801823901985962</v>
      </c>
      <c r="I85" s="4">
        <f>'1'!I85</f>
        <v>0.70810943411915772</v>
      </c>
      <c r="J85" s="6">
        <f>'1'!J85</f>
        <v>0.72286071128242879</v>
      </c>
      <c r="K85" s="6">
        <f>'1'!K85</f>
        <v>0.72286071128242879</v>
      </c>
      <c r="L85" s="6">
        <f>'1'!L85</f>
        <v>0.944145912158877</v>
      </c>
      <c r="M85" s="6">
        <f>'1'!M85</f>
        <v>1.162160838879664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1.1801823901985962</v>
      </c>
      <c r="S85" s="6">
        <f>'1'!S85</f>
        <v>0.70810943411915772</v>
      </c>
      <c r="T85" s="6">
        <f>'1'!T85</f>
        <v>1.4527010485995802</v>
      </c>
      <c r="U85" s="6">
        <f>'1'!U85</f>
        <v>0.87162062915974803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0.95805115236590299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1.1975639404573788</v>
      </c>
      <c r="I86" s="4">
        <f>'1'!I86</f>
        <v>0.71853836427442719</v>
      </c>
      <c r="J86" s="6">
        <f>'1'!J86</f>
        <v>0.69734091002484944</v>
      </c>
      <c r="K86" s="6">
        <f>'1'!K86</f>
        <v>0.69734091002484944</v>
      </c>
      <c r="L86" s="6">
        <f>'1'!L86</f>
        <v>0.95805115236590299</v>
      </c>
      <c r="M86" s="6">
        <f>'1'!M86</f>
        <v>1.1792769704179227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1.1975639404573788</v>
      </c>
      <c r="S86" s="6">
        <f>'1'!S86</f>
        <v>0.71853836427442719</v>
      </c>
      <c r="T86" s="6">
        <f>'1'!T86</f>
        <v>1.4740962130224033</v>
      </c>
      <c r="U86" s="6">
        <f>'1'!U86</f>
        <v>0.88445772781344201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0.96983588132842202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1.2122948516605274</v>
      </c>
      <c r="I87" s="4">
        <f>'1'!I87</f>
        <v>0.72737691099631652</v>
      </c>
      <c r="J87" s="6">
        <f>'1'!J87</f>
        <v>0.67252933385972447</v>
      </c>
      <c r="K87" s="6">
        <f>'1'!K87</f>
        <v>0.67252933385972447</v>
      </c>
      <c r="L87" s="6">
        <f>'1'!L87</f>
        <v>0.96983588132842202</v>
      </c>
      <c r="M87" s="6">
        <f>'1'!M87</f>
        <v>1.1937829385322516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1.2122948516605274</v>
      </c>
      <c r="S87" s="6">
        <f>'1'!S87</f>
        <v>0.72737691099631652</v>
      </c>
      <c r="T87" s="6">
        <f>'1'!T87</f>
        <v>1.4922286731653145</v>
      </c>
      <c r="U87" s="6">
        <f>'1'!U87</f>
        <v>0.89533720389918869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0.979331632221902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1.2241645402773775</v>
      </c>
      <c r="I88" s="4">
        <f>'1'!I88</f>
        <v>0.73449872416642648</v>
      </c>
      <c r="J88" s="6">
        <f>'1'!J88</f>
        <v>0.64922012516049177</v>
      </c>
      <c r="K88" s="6">
        <f>'1'!K88</f>
        <v>0.64922012516049177</v>
      </c>
      <c r="L88" s="6">
        <f>'1'!L88</f>
        <v>0.979331632221902</v>
      </c>
      <c r="M88" s="6">
        <f>'1'!M88</f>
        <v>1.205471375332158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1.2241645402773775</v>
      </c>
      <c r="S88" s="6">
        <f>'1'!S88</f>
        <v>0.73449872416642648</v>
      </c>
      <c r="T88" s="6">
        <f>'1'!T88</f>
        <v>1.5068392191651974</v>
      </c>
      <c r="U88" s="6">
        <f>'1'!U88</f>
        <v>0.90410353149911848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0.98803262798230695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1.2350407849778837</v>
      </c>
      <c r="I89" s="4">
        <f>'1'!I89</f>
        <v>0.74102447098673019</v>
      </c>
      <c r="J89" s="6">
        <f>'1'!J89</f>
        <v>0.62727743187892293</v>
      </c>
      <c r="K89" s="6">
        <f>'1'!K89</f>
        <v>0.62727743187892293</v>
      </c>
      <c r="L89" s="6">
        <f>'1'!L89</f>
        <v>0.98803262798230695</v>
      </c>
      <c r="M89" s="6">
        <f>'1'!M89</f>
        <v>1.2161815382442429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1.2350407849778837</v>
      </c>
      <c r="S89" s="6">
        <f>'1'!S89</f>
        <v>0.74102447098673019</v>
      </c>
      <c r="T89" s="6">
        <f>'1'!T89</f>
        <v>1.5202269228053036</v>
      </c>
      <c r="U89" s="6">
        <f>'1'!U89</f>
        <v>0.91213615368318224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0.99414007744687505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1.2426750968085938</v>
      </c>
      <c r="I90" s="4">
        <f>'1'!I90</f>
        <v>0.74560505808515631</v>
      </c>
      <c r="J90" s="6">
        <f>'1'!J90</f>
        <v>0.60652745051039991</v>
      </c>
      <c r="K90" s="6">
        <f>'1'!K90</f>
        <v>0.60652745051039991</v>
      </c>
      <c r="L90" s="6">
        <f>'1'!L90</f>
        <v>0.99414007744687505</v>
      </c>
      <c r="M90" s="6">
        <f>'1'!M90</f>
        <v>1.2236992730580576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1.2426750968085938</v>
      </c>
      <c r="S90" s="6">
        <f>'1'!S90</f>
        <v>0.74560505808515631</v>
      </c>
      <c r="T90" s="6">
        <f>'1'!T90</f>
        <v>1.529624091322572</v>
      </c>
      <c r="U90" s="6">
        <f>'1'!U90</f>
        <v>0.91777445479354314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0.99759423254980595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1.2469927906872575</v>
      </c>
      <c r="I91" s="4">
        <f>'1'!I91</f>
        <v>0.74819567441235446</v>
      </c>
      <c r="J91" s="6">
        <f>'1'!J91</f>
        <v>0.58675350329629983</v>
      </c>
      <c r="K91" s="6">
        <f>'1'!K91</f>
        <v>0.58675350329629983</v>
      </c>
      <c r="L91" s="6">
        <f>'1'!L91</f>
        <v>0.99759423254980595</v>
      </c>
      <c r="M91" s="6">
        <f>'1'!M91</f>
        <v>1.2279510351430765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1.2469927906872575</v>
      </c>
      <c r="S91" s="6">
        <f>'1'!S91</f>
        <v>0.74819567441235446</v>
      </c>
      <c r="T91" s="6">
        <f>'1'!T91</f>
        <v>1.5349387939288457</v>
      </c>
      <c r="U91" s="6">
        <f>'1'!U91</f>
        <v>0.92096327635730735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0.99963136239624495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1.2495392029953063</v>
      </c>
      <c r="I92" s="4">
        <f>'1'!I92</f>
        <v>0.74972352179718371</v>
      </c>
      <c r="J92" s="6">
        <f>'1'!J92</f>
        <v>0.56899557735529704</v>
      </c>
      <c r="K92" s="6">
        <f>'1'!K92</f>
        <v>0.56899557735529704</v>
      </c>
      <c r="L92" s="6">
        <f>'1'!L92</f>
        <v>0.99963136239624495</v>
      </c>
      <c r="M92" s="6">
        <f>'1'!M92</f>
        <v>1.2304585633765366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1.2495392029953063</v>
      </c>
      <c r="S92" s="6">
        <f>'1'!S92</f>
        <v>0.74972352179718371</v>
      </c>
      <c r="T92" s="6">
        <f>'1'!T92</f>
        <v>1.5380732042206708</v>
      </c>
      <c r="U92" s="6">
        <f>'1'!U92</f>
        <v>0.92284392253240244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0.99975541952845304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1.2496942744105664</v>
      </c>
      <c r="I94" s="4">
        <f>'1'!I94</f>
        <v>0.74981656464633972</v>
      </c>
      <c r="J94" s="6">
        <f>'1'!J94</f>
        <v>0.54098576141662602</v>
      </c>
      <c r="K94" s="6">
        <f>'1'!K94</f>
        <v>0.54098576141662602</v>
      </c>
      <c r="L94" s="6">
        <f>'1'!L94</f>
        <v>0.99975541952845304</v>
      </c>
      <c r="M94" s="6">
        <f>'1'!M94</f>
        <v>1.2306112668294449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1.2496942744105664</v>
      </c>
      <c r="S94" s="6">
        <f>'1'!S94</f>
        <v>0.74981656464633972</v>
      </c>
      <c r="T94" s="6">
        <f>'1'!T94</f>
        <v>1.5382640835368062</v>
      </c>
      <c r="U94" s="6">
        <f>'1'!U94</f>
        <v>0.92295845012208366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0.99596783044621096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1.2449597880577636</v>
      </c>
      <c r="I95" s="4">
        <f>'1'!I95</f>
        <v>0.74697587283465827</v>
      </c>
      <c r="J95" s="6">
        <f>'1'!J95</f>
        <v>0.52903509520557312</v>
      </c>
      <c r="K95" s="6">
        <f>'1'!K95</f>
        <v>0.52903509520557312</v>
      </c>
      <c r="L95" s="6">
        <f>'1'!L95</f>
        <v>0.99596783044621096</v>
      </c>
      <c r="M95" s="6">
        <f>'1'!M95</f>
        <v>1.2259490767500696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1.2449597880577636</v>
      </c>
      <c r="S95" s="6">
        <f>'1'!S95</f>
        <v>0.74697587283465827</v>
      </c>
      <c r="T95" s="6">
        <f>'1'!T95</f>
        <v>1.5324363459375869</v>
      </c>
      <c r="U95" s="6">
        <f>'1'!U95</f>
        <v>0.91946180756255225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0.99222199657802501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1.2402774957225313</v>
      </c>
      <c r="I96" s="4">
        <f>'1'!I96</f>
        <v>0.7441664974335187</v>
      </c>
      <c r="J96" s="6">
        <f>'1'!J96</f>
        <v>0.51841016058166012</v>
      </c>
      <c r="K96" s="6">
        <f>'1'!K96</f>
        <v>0.51841016058166012</v>
      </c>
      <c r="L96" s="6">
        <f>'1'!L96</f>
        <v>0.99222199657802501</v>
      </c>
      <c r="M96" s="6">
        <f>'1'!M96</f>
        <v>1.2213382836782649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1.2402774957225313</v>
      </c>
      <c r="S96" s="6">
        <f>'1'!S96</f>
        <v>0.7441664974335187</v>
      </c>
      <c r="T96" s="6">
        <f>'1'!T96</f>
        <v>1.5266728545978312</v>
      </c>
      <c r="U96" s="6">
        <f>'1'!U96</f>
        <v>0.91600371275869863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0.98698761273864399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1.2337345159233051</v>
      </c>
      <c r="I97" s="4">
        <f>'1'!I97</f>
        <v>0.74024070955398302</v>
      </c>
      <c r="J97" s="6">
        <f>'1'!J97</f>
        <v>0.50909457460160557</v>
      </c>
      <c r="K97" s="6">
        <f>'1'!K97</f>
        <v>0.50909457460160557</v>
      </c>
      <c r="L97" s="6">
        <f>'1'!L97</f>
        <v>0.98698761273864399</v>
      </c>
      <c r="M97" s="6">
        <f>'1'!M97</f>
        <v>1.2148952161021067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1.2337345159233051</v>
      </c>
      <c r="S97" s="6">
        <f>'1'!S97</f>
        <v>0.74024070955398302</v>
      </c>
      <c r="T97" s="6">
        <f>'1'!T97</f>
        <v>1.5186190201276335</v>
      </c>
      <c r="U97" s="6">
        <f>'1'!U97</f>
        <v>0.91117141207658003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0.98016171138646702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1.2252021392330839</v>
      </c>
      <c r="I98" s="4">
        <f>'1'!I98</f>
        <v>0.73512128353985029</v>
      </c>
      <c r="J98" s="6">
        <f>'1'!J98</f>
        <v>0.5014660629660419</v>
      </c>
      <c r="K98" s="6">
        <f>'1'!K98</f>
        <v>0.5014660629660419</v>
      </c>
      <c r="L98" s="6">
        <f>'1'!L98</f>
        <v>0.98016171138646702</v>
      </c>
      <c r="M98" s="6">
        <f>'1'!M98</f>
        <v>1.2064931300056718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1.2252021392330839</v>
      </c>
      <c r="S98" s="6">
        <f>'1'!S98</f>
        <v>0.73512128353985029</v>
      </c>
      <c r="T98" s="6">
        <f>'1'!T98</f>
        <v>1.5081164125070898</v>
      </c>
      <c r="U98" s="6">
        <f>'1'!U98</f>
        <v>0.90486984750425381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0.97220275839556602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1.2152534479944574</v>
      </c>
      <c r="I99" s="4">
        <f>'1'!I99</f>
        <v>0.72915206879667449</v>
      </c>
      <c r="J99" s="6">
        <f>'1'!J99</f>
        <v>0.49588692223017994</v>
      </c>
      <c r="K99" s="6">
        <f>'1'!K99</f>
        <v>0.49588692223017994</v>
      </c>
      <c r="L99" s="6">
        <f>'1'!L99</f>
        <v>0.97220275839556602</v>
      </c>
      <c r="M99" s="6">
        <f>'1'!M99</f>
        <v>1.1966963566834645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1.2152534479944574</v>
      </c>
      <c r="S99" s="6">
        <f>'1'!S99</f>
        <v>0.72915206879667449</v>
      </c>
      <c r="T99" s="6">
        <f>'1'!T99</f>
        <v>1.4958704458543306</v>
      </c>
      <c r="U99" s="6">
        <f>'1'!U99</f>
        <v>0.89752226751259845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0.96412026469180401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1.2051503308647551</v>
      </c>
      <c r="I100" s="4">
        <f>'1'!I100</f>
        <v>0.72309019851885303</v>
      </c>
      <c r="J100" s="6">
        <f>'1'!J100</f>
        <v>0.49065175576410153</v>
      </c>
      <c r="K100" s="6">
        <f>'1'!K100</f>
        <v>0.49065175576410153</v>
      </c>
      <c r="L100" s="6">
        <f>'1'!L100</f>
        <v>0.96412026469180401</v>
      </c>
      <c r="M100" s="6">
        <f>'1'!M100</f>
        <v>1.1867475155752873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1.2051503308647551</v>
      </c>
      <c r="S100" s="6">
        <f>'1'!S100</f>
        <v>0.72309019851885303</v>
      </c>
      <c r="T100" s="6">
        <f>'1'!T100</f>
        <v>1.4834343944691093</v>
      </c>
      <c r="U100" s="6">
        <f>'1'!U100</f>
        <v>0.89006063668146551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0.95492604106866297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1.1936575513358287</v>
      </c>
      <c r="I101" s="4">
        <f>'1'!I101</f>
        <v>0.7161945308014972</v>
      </c>
      <c r="J101" s="6">
        <f>'1'!J101</f>
        <v>0.48638362635643684</v>
      </c>
      <c r="K101" s="6">
        <f>'1'!K101</f>
        <v>0.48638362635643684</v>
      </c>
      <c r="L101" s="6">
        <f>'1'!L101</f>
        <v>0.95492604106866297</v>
      </c>
      <c r="M101" s="6">
        <f>'1'!M101</f>
        <v>1.1754302324084469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1.1936575513358287</v>
      </c>
      <c r="S101" s="6">
        <f>'1'!S101</f>
        <v>0.7161945308014972</v>
      </c>
      <c r="T101" s="6">
        <f>'1'!T101</f>
        <v>1.4692877905105586</v>
      </c>
      <c r="U101" s="6">
        <f>'1'!U101</f>
        <v>0.88157267430633524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0.944366311200451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1.1804578890005637</v>
      </c>
      <c r="I102" s="4">
        <f>'1'!I102</f>
        <v>0.70827473340033831</v>
      </c>
      <c r="J102" s="6">
        <f>'1'!J102</f>
        <v>0.48363363808592907</v>
      </c>
      <c r="K102" s="6">
        <f>'1'!K102</f>
        <v>0.48363363808592907</v>
      </c>
      <c r="L102" s="6">
        <f>'1'!L102</f>
        <v>0.944366311200451</v>
      </c>
      <c r="M102" s="6">
        <f>'1'!M102</f>
        <v>1.1624321307761234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1.1804578890005637</v>
      </c>
      <c r="S102" s="6">
        <f>'1'!S102</f>
        <v>0.70827473340033831</v>
      </c>
      <c r="T102" s="6">
        <f>'1'!T102</f>
        <v>1.4530401634701542</v>
      </c>
      <c r="U102" s="6">
        <f>'1'!U102</f>
        <v>0.8718240980820926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0.93442925604890603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1.1680365700611326</v>
      </c>
      <c r="I103" s="4">
        <f>'1'!I103</f>
        <v>0.70082194203667947</v>
      </c>
      <c r="J103" s="6">
        <f>'1'!J103</f>
        <v>0.48199773364670045</v>
      </c>
      <c r="K103" s="6">
        <f>'1'!K103</f>
        <v>0.48199773364670045</v>
      </c>
      <c r="L103" s="6">
        <f>'1'!L103</f>
        <v>0.93442925604890603</v>
      </c>
      <c r="M103" s="6">
        <f>'1'!M103</f>
        <v>1.1502004871263549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1.1680365700611326</v>
      </c>
      <c r="S103" s="6">
        <f>'1'!S103</f>
        <v>0.70082194203667947</v>
      </c>
      <c r="T103" s="6">
        <f>'1'!T103</f>
        <v>1.4377506089079437</v>
      </c>
      <c r="U103" s="6">
        <f>'1'!U103</f>
        <v>0.86265036534476613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0.92394965083745595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1.1549370635468199</v>
      </c>
      <c r="I104" s="4">
        <f>'1'!I104</f>
        <v>0.69296223812809199</v>
      </c>
      <c r="J104" s="6">
        <f>'1'!J104</f>
        <v>0.48044856434302724</v>
      </c>
      <c r="K104" s="6">
        <f>'1'!K104</f>
        <v>0.48044856434302724</v>
      </c>
      <c r="L104" s="6">
        <f>'1'!L104</f>
        <v>0.92394965083745595</v>
      </c>
      <c r="M104" s="6">
        <f>'1'!M104</f>
        <v>1.1373010119214917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1.1549370635468199</v>
      </c>
      <c r="S104" s="6">
        <f>'1'!S104</f>
        <v>0.69296223812809199</v>
      </c>
      <c r="T104" s="6">
        <f>'1'!T104</f>
        <v>1.4216262649018647</v>
      </c>
      <c r="U104" s="6">
        <f>'1'!U104</f>
        <v>0.85297575894111877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0.91253243756548197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1.1406655469568525</v>
      </c>
      <c r="I105" s="4">
        <f>'1'!I105</f>
        <v>0.68439932817411142</v>
      </c>
      <c r="J105" s="6">
        <f>'1'!J105</f>
        <v>0.47898707786191846</v>
      </c>
      <c r="K105" s="6">
        <f>'1'!K105</f>
        <v>0.47898707786191846</v>
      </c>
      <c r="L105" s="6">
        <f>'1'!L105</f>
        <v>0.91253243756548197</v>
      </c>
      <c r="M105" s="6">
        <f>'1'!M105</f>
        <v>1.1232474233998981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1.1406655469568525</v>
      </c>
      <c r="S105" s="6">
        <f>'1'!S105</f>
        <v>0.68439932817411142</v>
      </c>
      <c r="T105" s="6">
        <f>'1'!T105</f>
        <v>1.4040592792498727</v>
      </c>
      <c r="U105" s="6">
        <f>'1'!U105</f>
        <v>0.84243556754992355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0.90031448179297402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1.1253931022412176</v>
      </c>
      <c r="I106" s="4">
        <f>'1'!I106</f>
        <v>0.67523586134473046</v>
      </c>
      <c r="J106" s="6">
        <f>'1'!J106</f>
        <v>0.47806106366806284</v>
      </c>
      <c r="K106" s="6">
        <f>'1'!K106</f>
        <v>0.47806106366806284</v>
      </c>
      <c r="L106" s="6">
        <f>'1'!L106</f>
        <v>0.90031448179297402</v>
      </c>
      <c r="M106" s="6">
        <f>'1'!M106</f>
        <v>1.1082081910660901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1.1253931022412176</v>
      </c>
      <c r="S106" s="6">
        <f>'1'!S106</f>
        <v>0.67523586134473046</v>
      </c>
      <c r="T106" s="6">
        <f>'1'!T106</f>
        <v>1.3852602388326127</v>
      </c>
      <c r="U106" s="6">
        <f>'1'!U106</f>
        <v>0.83115614329956755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0.88620624731201603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1.10775780914002</v>
      </c>
      <c r="I107" s="4">
        <f>'1'!I107</f>
        <v>0.66465468548401208</v>
      </c>
      <c r="J107" s="6">
        <f>'1'!J107</f>
        <v>0.47648676534253448</v>
      </c>
      <c r="K107" s="6">
        <f>'1'!K107</f>
        <v>0.47648676534253448</v>
      </c>
      <c r="L107" s="6">
        <f>'1'!L107</f>
        <v>0.88620624731201603</v>
      </c>
      <c r="M107" s="6">
        <f>'1'!M107</f>
        <v>1.090842191374358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1.10775780914002</v>
      </c>
      <c r="S107" s="6">
        <f>'1'!S107</f>
        <v>0.66465468548401208</v>
      </c>
      <c r="T107" s="6">
        <f>'1'!T107</f>
        <v>1.3635527392179476</v>
      </c>
      <c r="U107" s="6">
        <f>'1'!U107</f>
        <v>0.8181316435307685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0.87140113493676097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1.0892514186709512</v>
      </c>
      <c r="I108" s="4">
        <f>'1'!I108</f>
        <v>0.65355085120257073</v>
      </c>
      <c r="J108" s="6">
        <f>'1'!J108</f>
        <v>0.47412368123354531</v>
      </c>
      <c r="K108" s="6">
        <f>'1'!K108</f>
        <v>0.47412368123354531</v>
      </c>
      <c r="L108" s="6">
        <f>'1'!L108</f>
        <v>0.87140113493676097</v>
      </c>
      <c r="M108" s="6">
        <f>'1'!M108</f>
        <v>1.0726183960942501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1.0892514186709512</v>
      </c>
      <c r="S108" s="6">
        <f>'1'!S108</f>
        <v>0.65355085120257073</v>
      </c>
      <c r="T108" s="6">
        <f>'1'!T108</f>
        <v>1.3407729951178127</v>
      </c>
      <c r="U108" s="6">
        <f>'1'!U108</f>
        <v>0.8044637970706876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0.85514012410023699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1.0689251551252963</v>
      </c>
      <c r="I109" s="4">
        <f>'1'!I109</f>
        <v>0.64135509307517768</v>
      </c>
      <c r="J109" s="6">
        <f>'1'!J109</f>
        <v>0.47038492278432892</v>
      </c>
      <c r="K109" s="6">
        <f>'1'!K109</f>
        <v>0.47038492278432892</v>
      </c>
      <c r="L109" s="6">
        <f>'1'!L109</f>
        <v>0.85514012410023699</v>
      </c>
      <c r="M109" s="6">
        <f>'1'!M109</f>
        <v>1.0526025174557523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1.0689251551252963</v>
      </c>
      <c r="S109" s="6">
        <f>'1'!S109</f>
        <v>0.64135509307517768</v>
      </c>
      <c r="T109" s="6">
        <f>'1'!T109</f>
        <v>1.3157531468196904</v>
      </c>
      <c r="U109" s="6">
        <f>'1'!U109</f>
        <v>0.78945188809181421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0.83728561732501205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1.0466070216562651</v>
      </c>
      <c r="I110" s="4">
        <f>'1'!I110</f>
        <v>0.62796421299375904</v>
      </c>
      <c r="J110" s="6">
        <f>'1'!J110</f>
        <v>0.46751044784648521</v>
      </c>
      <c r="K110" s="6">
        <f>'1'!K110</f>
        <v>0.46751044784648521</v>
      </c>
      <c r="L110" s="6">
        <f>'1'!L110</f>
        <v>0.83728561732501205</v>
      </c>
      <c r="M110" s="6">
        <f>'1'!M110</f>
        <v>1.0306251850281494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1.0466070216562651</v>
      </c>
      <c r="S110" s="6">
        <f>'1'!S110</f>
        <v>0.62796421299375904</v>
      </c>
      <c r="T110" s="6">
        <f>'1'!T110</f>
        <v>1.2882814812851868</v>
      </c>
      <c r="U110" s="6">
        <f>'1'!U110</f>
        <v>0.77296888877111203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0.81856153923647501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1.0232019240455938</v>
      </c>
      <c r="I111" s="4">
        <f>'1'!I111</f>
        <v>0.61392115442735629</v>
      </c>
      <c r="J111" s="6">
        <f>'1'!J111</f>
        <v>0.46450772014147784</v>
      </c>
      <c r="K111" s="6">
        <f>'1'!K111</f>
        <v>0.46450772014147784</v>
      </c>
      <c r="L111" s="6">
        <f>'1'!L111</f>
        <v>0.81856153923647501</v>
      </c>
      <c r="M111" s="6">
        <f>'1'!M111</f>
        <v>1.0075774865544405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1.0232019240455938</v>
      </c>
      <c r="S111" s="6">
        <f>'1'!S111</f>
        <v>0.61392115442735629</v>
      </c>
      <c r="T111" s="6">
        <f>'1'!T111</f>
        <v>1.2594718581930506</v>
      </c>
      <c r="U111" s="6">
        <f>'1'!U111</f>
        <v>0.75568311491583029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0.79800476348048499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0.99750595435060618</v>
      </c>
      <c r="I112" s="4">
        <f>'1'!I112</f>
        <v>0.5985035726103638</v>
      </c>
      <c r="J112" s="6">
        <f>'1'!J112</f>
        <v>0.45928384971400171</v>
      </c>
      <c r="K112" s="6">
        <f>'1'!K112</f>
        <v>0.45928384971400171</v>
      </c>
      <c r="L112" s="6">
        <f>'1'!L112</f>
        <v>0.79800476348048499</v>
      </c>
      <c r="M112" s="6">
        <f>'1'!M112</f>
        <v>0.98227389793579667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0.99750595435060618</v>
      </c>
      <c r="S112" s="6">
        <f>'1'!S112</f>
        <v>0.5985035726103638</v>
      </c>
      <c r="T112" s="6">
        <f>'1'!T112</f>
        <v>1.2278423724197458</v>
      </c>
      <c r="U112" s="6">
        <f>'1'!U112</f>
        <v>0.73670542345184753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0.77423645811500896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0.96779557264376126</v>
      </c>
      <c r="I113" s="4">
        <f>'1'!I113</f>
        <v>0.58067734358625667</v>
      </c>
      <c r="J113" s="6">
        <f>'1'!J113</f>
        <v>0.45492850625408493</v>
      </c>
      <c r="K113" s="6">
        <f>'1'!K113</f>
        <v>0.45492850625408493</v>
      </c>
      <c r="L113" s="6">
        <f>'1'!L113</f>
        <v>0.77423645811500896</v>
      </c>
      <c r="M113" s="6">
        <f>'1'!M113</f>
        <v>0.9530171979421187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0.96779557264376126</v>
      </c>
      <c r="S113" s="6">
        <f>'1'!S113</f>
        <v>0.58067734358625667</v>
      </c>
      <c r="T113" s="6">
        <f>'1'!T113</f>
        <v>1.1912714974276484</v>
      </c>
      <c r="U113" s="6">
        <f>'1'!U113</f>
        <v>0.71476289845658902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0.74958170932361701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0.9369771366545212</v>
      </c>
      <c r="I114" s="4">
        <f>'1'!I114</f>
        <v>0.56218628199271281</v>
      </c>
      <c r="J114" s="6">
        <f>'1'!J114</f>
        <v>0.44981459687393666</v>
      </c>
      <c r="K114" s="6">
        <f>'1'!K114</f>
        <v>0.44981459687393666</v>
      </c>
      <c r="L114" s="6">
        <f>'1'!L114</f>
        <v>0.74958170932361701</v>
      </c>
      <c r="M114" s="6">
        <f>'1'!M114</f>
        <v>0.92266936381099995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0.9369771366545212</v>
      </c>
      <c r="S114" s="6">
        <f>'1'!S114</f>
        <v>0.56218628199271281</v>
      </c>
      <c r="T114" s="6">
        <f>'1'!T114</f>
        <v>1.1533367047637499</v>
      </c>
      <c r="U114" s="6">
        <f>'1'!U114</f>
        <v>0.69200202285824997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0.72393741895161501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0.90492177368951876</v>
      </c>
      <c r="I115" s="4">
        <f>'1'!I115</f>
        <v>0.54295306421371126</v>
      </c>
      <c r="J115" s="6">
        <f>'1'!J115</f>
        <v>0.4453301097264255</v>
      </c>
      <c r="K115" s="6">
        <f>'1'!K115</f>
        <v>0.4453301097264255</v>
      </c>
      <c r="L115" s="6">
        <f>'1'!L115</f>
        <v>0.72393741895161501</v>
      </c>
      <c r="M115" s="6">
        <f>'1'!M115</f>
        <v>0.89110349075325113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0.90492177368951876</v>
      </c>
      <c r="S115" s="6">
        <f>'1'!S115</f>
        <v>0.54295306421371126</v>
      </c>
      <c r="T115" s="6">
        <f>'1'!T115</f>
        <v>1.1138793634415638</v>
      </c>
      <c r="U115" s="6">
        <f>'1'!U115</f>
        <v>0.66832761806493834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0.69600204147918998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0.87000255184898745</v>
      </c>
      <c r="I116" s="4">
        <f>'1'!I116</f>
        <v>0.52200153110939251</v>
      </c>
      <c r="J116" s="6">
        <f>'1'!J116</f>
        <v>0.44123250310278783</v>
      </c>
      <c r="K116" s="6">
        <f>'1'!K116</f>
        <v>0.44123250310278783</v>
      </c>
      <c r="L116" s="6">
        <f>'1'!L116</f>
        <v>0.69600204147918998</v>
      </c>
      <c r="M116" s="6">
        <f>'1'!M116</f>
        <v>0.85671749034835776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0.87000255184898745</v>
      </c>
      <c r="S116" s="6">
        <f>'1'!S116</f>
        <v>0.52200153110939251</v>
      </c>
      <c r="T116" s="6">
        <f>'1'!T116</f>
        <v>1.0708968629354472</v>
      </c>
      <c r="U116" s="6">
        <f>'1'!U116</f>
        <v>0.64253811776126835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0.66596421340355305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0.83245526675444137</v>
      </c>
      <c r="I117" s="4">
        <f>'1'!I117</f>
        <v>0.49947316005266479</v>
      </c>
      <c r="J117" s="6">
        <f>'1'!J117</f>
        <v>0.43640661838861056</v>
      </c>
      <c r="K117" s="6">
        <f>'1'!K117</f>
        <v>0.43640661838861056</v>
      </c>
      <c r="L117" s="6">
        <f>'1'!L117</f>
        <v>0.66596421340355305</v>
      </c>
      <c r="M117" s="6">
        <f>'1'!M117</f>
        <v>0.81974355758548312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0.83245526675444137</v>
      </c>
      <c r="S117" s="6">
        <f>'1'!S117</f>
        <v>0.49947316005266479</v>
      </c>
      <c r="T117" s="6">
        <f>'1'!T117</f>
        <v>1.0246794469818539</v>
      </c>
      <c r="U117" s="6">
        <f>'1'!U117</f>
        <v>0.61480766818911237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0.633772614954217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0.79221576869277122</v>
      </c>
      <c r="I118" s="4">
        <f>'1'!I118</f>
        <v>0.47532946121566277</v>
      </c>
      <c r="J118" s="6">
        <f>'1'!J118</f>
        <v>0.43013071438321865</v>
      </c>
      <c r="K118" s="6">
        <f>'1'!K118</f>
        <v>0.43013071438321865</v>
      </c>
      <c r="L118" s="6">
        <f>'1'!L118</f>
        <v>0.633772614954217</v>
      </c>
      <c r="M118" s="6">
        <f>'1'!M118</f>
        <v>0.78011852232667223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0.79221576869277122</v>
      </c>
      <c r="S118" s="6">
        <f>'1'!S118</f>
        <v>0.47532946121566277</v>
      </c>
      <c r="T118" s="6">
        <f>'1'!T118</f>
        <v>0.97514815290834034</v>
      </c>
      <c r="U118" s="6">
        <f>'1'!U118</f>
        <v>0.58508889174500411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0.60091178396910505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0.75113972996138134</v>
      </c>
      <c r="I119" s="4">
        <f>'1'!I119</f>
        <v>0.45068383797682876</v>
      </c>
      <c r="J119" s="6">
        <f>'1'!J119</f>
        <v>0.42407883330781254</v>
      </c>
      <c r="K119" s="6">
        <f>'1'!K119</f>
        <v>0.42407883330781254</v>
      </c>
      <c r="L119" s="6">
        <f>'1'!L119</f>
        <v>0.60091178396910505</v>
      </c>
      <c r="M119" s="6">
        <f>'1'!M119</f>
        <v>0.73966972049198909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0.75113972996138134</v>
      </c>
      <c r="S119" s="6">
        <f>'1'!S119</f>
        <v>0.45068383797682876</v>
      </c>
      <c r="T119" s="6">
        <f>'1'!T119</f>
        <v>0.92458715061498631</v>
      </c>
      <c r="U119" s="6">
        <f>'1'!U119</f>
        <v>0.55475229036899187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0.56587779322406895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0.70734724153008621</v>
      </c>
      <c r="I120" s="4">
        <f>'1'!I120</f>
        <v>0.42440834491805168</v>
      </c>
      <c r="J120" s="6">
        <f>'1'!J120</f>
        <v>0.41713647726026248</v>
      </c>
      <c r="K120" s="6">
        <f>'1'!K120</f>
        <v>0.41713647726026248</v>
      </c>
      <c r="L120" s="6">
        <f>'1'!L120</f>
        <v>0.56587779322406895</v>
      </c>
      <c r="M120" s="6">
        <f>'1'!M120</f>
        <v>0.69654594952691162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0.70734724153008621</v>
      </c>
      <c r="S120" s="6">
        <f>'1'!S120</f>
        <v>0.42440834491805168</v>
      </c>
      <c r="T120" s="6">
        <f>'1'!T120</f>
        <v>0.87068243690863956</v>
      </c>
      <c r="U120" s="6">
        <f>'1'!U120</f>
        <v>0.52240946214518369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0.52965043288550995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0.66206304110688741</v>
      </c>
      <c r="I121" s="4">
        <f>'1'!I121</f>
        <v>0.39723782466413249</v>
      </c>
      <c r="J121" s="6">
        <f>'1'!J121</f>
        <v>0.40901436754377191</v>
      </c>
      <c r="K121" s="6">
        <f>'1'!K121</f>
        <v>0.40901436754377191</v>
      </c>
      <c r="L121" s="6">
        <f>'1'!L121</f>
        <v>0.52965043288550995</v>
      </c>
      <c r="M121" s="6">
        <f>'1'!M121</f>
        <v>0.65195324522214426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0.66206304110688741</v>
      </c>
      <c r="S121" s="6">
        <f>'1'!S121</f>
        <v>0.39723782466413249</v>
      </c>
      <c r="T121" s="6">
        <f>'1'!T121</f>
        <v>0.8149415565276803</v>
      </c>
      <c r="U121" s="6">
        <f>'1'!U121</f>
        <v>0.48896493391660822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0.49338104690764101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0.61672630863455125</v>
      </c>
      <c r="I122" s="4">
        <f>'1'!I122</f>
        <v>0.37003578518073077</v>
      </c>
      <c r="J122" s="6">
        <f>'1'!J122</f>
        <v>0.40044399793095836</v>
      </c>
      <c r="K122" s="6">
        <f>'1'!K122</f>
        <v>0.40044399793095836</v>
      </c>
      <c r="L122" s="6">
        <f>'1'!L122</f>
        <v>0.49338104690764101</v>
      </c>
      <c r="M122" s="6">
        <f>'1'!M122</f>
        <v>0.60730881104002865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0.61672630863455125</v>
      </c>
      <c r="S122" s="6">
        <f>'1'!S122</f>
        <v>0.37003578518073077</v>
      </c>
      <c r="T122" s="6">
        <f>'1'!T122</f>
        <v>0.75913601380003581</v>
      </c>
      <c r="U122" s="6">
        <f>'1'!U122</f>
        <v>0.45548160828002149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0.45637866846612402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0.57047333558265501</v>
      </c>
      <c r="I123" s="4">
        <f>'1'!I123</f>
        <v>0.34228400134959303</v>
      </c>
      <c r="J123" s="6">
        <f>'1'!J123</f>
        <v>0.390970365886814</v>
      </c>
      <c r="K123" s="6">
        <f>'1'!K123</f>
        <v>0.390970365886814</v>
      </c>
      <c r="L123" s="6">
        <f>'1'!L123</f>
        <v>0.45637866846612402</v>
      </c>
      <c r="M123" s="6">
        <f>'1'!M123</f>
        <v>0.56176212740104914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0.57047333558265501</v>
      </c>
      <c r="S123" s="6">
        <f>'1'!S123</f>
        <v>0.34228400134959303</v>
      </c>
      <c r="T123" s="6">
        <f>'1'!T123</f>
        <v>0.70220265925131142</v>
      </c>
      <c r="U123" s="6">
        <f>'1'!U123</f>
        <v>0.42132159555078685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0.41997656271028899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0.52497070338786123</v>
      </c>
      <c r="I124" s="4">
        <f>'1'!I124</f>
        <v>0.31498242203271676</v>
      </c>
      <c r="J124" s="6">
        <f>'1'!J124</f>
        <v>0.38137543634928406</v>
      </c>
      <c r="K124" s="6">
        <f>'1'!K124</f>
        <v>0.38137543634928406</v>
      </c>
      <c r="L124" s="6">
        <f>'1'!L124</f>
        <v>0.41997656271028899</v>
      </c>
      <c r="M124" s="6">
        <f>'1'!M124</f>
        <v>0.51695432680860365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0.52497070338786123</v>
      </c>
      <c r="S124" s="6">
        <f>'1'!S124</f>
        <v>0.31498242203271676</v>
      </c>
      <c r="T124" s="6">
        <f>'1'!T124</f>
        <v>0.6461929085107545</v>
      </c>
      <c r="U124" s="6">
        <f>'1'!U124</f>
        <v>0.38771574510645274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0.38395373617853901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0.47994217022317376</v>
      </c>
      <c r="I125" s="4">
        <f>'1'!I125</f>
        <v>0.28796530213390426</v>
      </c>
      <c r="J125" s="6">
        <f>'1'!J125</f>
        <v>0.37027712585304429</v>
      </c>
      <c r="K125" s="6">
        <f>'1'!K125</f>
        <v>0.37027712585304429</v>
      </c>
      <c r="L125" s="6">
        <f>'1'!L125</f>
        <v>0.38395373617853901</v>
      </c>
      <c r="M125" s="6">
        <f>'1'!M125</f>
        <v>0.47261338568730116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0.47994217022317376</v>
      </c>
      <c r="S125" s="6">
        <f>'1'!S125</f>
        <v>0.28796530213390426</v>
      </c>
      <c r="T125" s="6">
        <f>'1'!T125</f>
        <v>0.59076673210912645</v>
      </c>
      <c r="U125" s="6">
        <f>'1'!U125</f>
        <v>0.35446003926547587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0.34835974993760899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0.43544968742201123</v>
      </c>
      <c r="I126" s="4">
        <f>'1'!I126</f>
        <v>0.26126981245320674</v>
      </c>
      <c r="J126" s="6">
        <f>'1'!J126</f>
        <v>0.35875618841184781</v>
      </c>
      <c r="K126" s="6">
        <f>'1'!K126</f>
        <v>0.35875618841184781</v>
      </c>
      <c r="L126" s="6">
        <f>'1'!L126</f>
        <v>0.34835974993760899</v>
      </c>
      <c r="M126" s="6">
        <f>'1'!M126</f>
        <v>0.4288003093649736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0.43544968742201123</v>
      </c>
      <c r="S126" s="6">
        <f>'1'!S126</f>
        <v>0.26126981245320674</v>
      </c>
      <c r="T126" s="6">
        <f>'1'!T126</f>
        <v>0.53600038670621697</v>
      </c>
      <c r="U126" s="6">
        <f>'1'!U126</f>
        <v>0.32160023202373023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0.31183882523802497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0.38979853154753119</v>
      </c>
      <c r="I127" s="4">
        <f>'1'!I127</f>
        <v>0.23387911892851873</v>
      </c>
      <c r="J127" s="6">
        <f>'1'!J127</f>
        <v>0.34555727557724836</v>
      </c>
      <c r="K127" s="6">
        <f>'1'!K127</f>
        <v>0.34555727557724836</v>
      </c>
      <c r="L127" s="6">
        <f>'1'!L127</f>
        <v>0.31183882523802497</v>
      </c>
      <c r="M127" s="6">
        <f>'1'!M127</f>
        <v>0.38384625307034931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0.38979853154753119</v>
      </c>
      <c r="S127" s="6">
        <f>'1'!S127</f>
        <v>0.23387911892851873</v>
      </c>
      <c r="T127" s="6">
        <f>'1'!T127</f>
        <v>0.47980781633793662</v>
      </c>
      <c r="U127" s="6">
        <f>'1'!U127</f>
        <v>0.28788468980276199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0.27755749304650601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0.34694686630813254</v>
      </c>
      <c r="I128" s="4">
        <f>'1'!I128</f>
        <v>0.20816811978487951</v>
      </c>
      <c r="J128" s="6">
        <f>'1'!J128</f>
        <v>0.33178328487205772</v>
      </c>
      <c r="K128" s="6">
        <f>'1'!K128</f>
        <v>0.33178328487205772</v>
      </c>
      <c r="L128" s="6">
        <f>'1'!L128</f>
        <v>0.27755749304650601</v>
      </c>
      <c r="M128" s="6">
        <f>'1'!M128</f>
        <v>0.34164893879451952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0.34694686630813254</v>
      </c>
      <c r="S128" s="6">
        <f>'1'!S128</f>
        <v>0.20816811978487951</v>
      </c>
      <c r="T128" s="6">
        <f>'1'!T128</f>
        <v>0.42706117349314943</v>
      </c>
      <c r="U128" s="6">
        <f>'1'!U128</f>
        <v>0.25623670409588961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0.24533454785808001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0.3066681848226</v>
      </c>
      <c r="I129" s="4">
        <f>'1'!I129</f>
        <v>0.18400091089356002</v>
      </c>
      <c r="J129" s="6">
        <f>'1'!J129</f>
        <v>0.31806190060786704</v>
      </c>
      <c r="K129" s="6">
        <f>'1'!K129</f>
        <v>0.31806190060786704</v>
      </c>
      <c r="L129" s="6">
        <f>'1'!L129</f>
        <v>0.24533454785808001</v>
      </c>
      <c r="M129" s="6">
        <f>'1'!M129</f>
        <v>0.30198531844824728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0.3066681848226</v>
      </c>
      <c r="S129" s="6">
        <f>'1'!S129</f>
        <v>0.18400091089356002</v>
      </c>
      <c r="T129" s="6">
        <f>'1'!T129</f>
        <v>0.37748164806030909</v>
      </c>
      <c r="U129" s="6">
        <f>'1'!U129</f>
        <v>0.22648898883618546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0.21507583837122801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0.26884479796403504</v>
      </c>
      <c r="I130" s="4">
        <f>'1'!I130</f>
        <v>0.16130687877842101</v>
      </c>
      <c r="J130" s="6">
        <f>'1'!J130</f>
        <v>0.30384069139407788</v>
      </c>
      <c r="K130" s="6">
        <f>'1'!K130</f>
        <v>0.30384069139407788</v>
      </c>
      <c r="L130" s="6">
        <f>'1'!L130</f>
        <v>0.21507583837122801</v>
      </c>
      <c r="M130" s="6">
        <f>'1'!M130</f>
        <v>0.26473950003417729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0.26884479796403504</v>
      </c>
      <c r="S130" s="6">
        <f>'1'!S130</f>
        <v>0.16130687877842101</v>
      </c>
      <c r="T130" s="6">
        <f>'1'!T130</f>
        <v>0.3309243750427216</v>
      </c>
      <c r="U130" s="6">
        <f>'1'!U130</f>
        <v>0.19855462502563298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0.18606463291818201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0.23258079114772751</v>
      </c>
      <c r="I131" s="4">
        <f>'1'!I131</f>
        <v>0.13954847468863651</v>
      </c>
      <c r="J131" s="6">
        <f>'1'!J131</f>
        <v>0.28843531392170668</v>
      </c>
      <c r="K131" s="6">
        <f>'1'!K131</f>
        <v>0.28843531392170668</v>
      </c>
      <c r="L131" s="6">
        <f>'1'!L131</f>
        <v>0.18606463291818201</v>
      </c>
      <c r="M131" s="6">
        <f>'1'!M131</f>
        <v>0.22902924970949159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0.23258079114772751</v>
      </c>
      <c r="S131" s="6">
        <f>'1'!S131</f>
        <v>0.13954847468863651</v>
      </c>
      <c r="T131" s="6">
        <f>'1'!T131</f>
        <v>0.28628656213686449</v>
      </c>
      <c r="U131" s="6">
        <f>'1'!U131</f>
        <v>0.1717719372821187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0.159241094208286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0.19905136776035751</v>
      </c>
      <c r="I132" s="4">
        <f>'1'!I132</f>
        <v>0.11943082065621449</v>
      </c>
      <c r="J132" s="6">
        <f>'1'!J132</f>
        <v>0.27245036303370529</v>
      </c>
      <c r="K132" s="6">
        <f>'1'!K132</f>
        <v>0.27245036303370529</v>
      </c>
      <c r="L132" s="6">
        <f>'1'!L132</f>
        <v>0.159241094208286</v>
      </c>
      <c r="M132" s="6">
        <f>'1'!M132</f>
        <v>0.19601182533963618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0.19905136776035751</v>
      </c>
      <c r="S132" s="6">
        <f>'1'!S132</f>
        <v>0.11943082065621449</v>
      </c>
      <c r="T132" s="6">
        <f>'1'!T132</f>
        <v>0.24501478167454521</v>
      </c>
      <c r="U132" s="6">
        <f>'1'!U132</f>
        <v>0.14700886900472715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0.13601839655516701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0.17002299569395876</v>
      </c>
      <c r="I133" s="4">
        <f>'1'!I133</f>
        <v>0.10201379741637526</v>
      </c>
      <c r="J133" s="6">
        <f>'1'!J133</f>
        <v>0.2572726635841544</v>
      </c>
      <c r="K133" s="6">
        <f>'1'!K133</f>
        <v>0.2572726635841544</v>
      </c>
      <c r="L133" s="6">
        <f>'1'!L133</f>
        <v>0.13601839655516701</v>
      </c>
      <c r="M133" s="6">
        <f>'1'!M133</f>
        <v>0.16742672060313857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0.17002299569395876</v>
      </c>
      <c r="S133" s="6">
        <f>'1'!S133</f>
        <v>0.10201379741637526</v>
      </c>
      <c r="T133" s="6">
        <f>'1'!T133</f>
        <v>0.20928340075392321</v>
      </c>
      <c r="U133" s="6">
        <f>'1'!U133</f>
        <v>0.12557004045235393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0.11558059290226901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0.14447574112783626</v>
      </c>
      <c r="I134" s="4">
        <f>'1'!I134</f>
        <v>8.6685444676701751E-2</v>
      </c>
      <c r="J134" s="6">
        <f>'1'!J134</f>
        <v>0.24216590918064843</v>
      </c>
      <c r="K134" s="6">
        <f>'1'!K134</f>
        <v>0.24216590918064843</v>
      </c>
      <c r="L134" s="6">
        <f>'1'!L134</f>
        <v>0.11558059290226901</v>
      </c>
      <c r="M134" s="6">
        <f>'1'!M134</f>
        <v>0.14226957621239641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0.14447574112783626</v>
      </c>
      <c r="S134" s="6">
        <f>'1'!S134</f>
        <v>8.6685444676701751E-2</v>
      </c>
      <c r="T134" s="6">
        <f>'1'!T134</f>
        <v>0.17783697026549553</v>
      </c>
      <c r="U134" s="6">
        <f>'1'!U134</f>
        <v>0.1067021821592973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9.7418074136352895E-2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0.12177259267044112</v>
      </c>
      <c r="I135" s="4">
        <f>'1'!I135</f>
        <v>7.3063555602264671E-2</v>
      </c>
      <c r="J135" s="6">
        <f>'1'!J135</f>
        <v>0.22639662709220373</v>
      </c>
      <c r="K135" s="6">
        <f>'1'!K135</f>
        <v>0.22639662709220373</v>
      </c>
      <c r="L135" s="6">
        <f>'1'!L135</f>
        <v>9.7418074136352895E-2</v>
      </c>
      <c r="M135" s="6">
        <f>'1'!M135</f>
        <v>0.11991310802952855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0.12177259267044112</v>
      </c>
      <c r="S135" s="6">
        <f>'1'!S135</f>
        <v>7.3063555602264671E-2</v>
      </c>
      <c r="T135" s="6">
        <f>'1'!T135</f>
        <v>0.14989138503691068</v>
      </c>
      <c r="U135" s="6">
        <f>'1'!U135</f>
        <v>8.9934831022146416E-2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8.24044337486593E-2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0.10300554218582413</v>
      </c>
      <c r="I136" s="4">
        <f>'1'!I136</f>
        <v>6.1803325311494475E-2</v>
      </c>
      <c r="J136" s="6">
        <f>'1'!J136</f>
        <v>0.21230574140038888</v>
      </c>
      <c r="K136" s="6">
        <f>'1'!K136</f>
        <v>0.21230574140038888</v>
      </c>
      <c r="L136" s="6">
        <f>'1'!L136</f>
        <v>8.24044337486593E-2</v>
      </c>
      <c r="M136" s="6">
        <f>'1'!M136</f>
        <v>0.10143263304902207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0.10300554218582413</v>
      </c>
      <c r="S136" s="6">
        <f>'1'!S136</f>
        <v>6.1803325311494475E-2</v>
      </c>
      <c r="T136" s="6">
        <f>'1'!T136</f>
        <v>0.1267907913112776</v>
      </c>
      <c r="U136" s="6">
        <f>'1'!U136</f>
        <v>7.6074474786766558E-2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6.9724627050212207E-2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8.7155783812765258E-2</v>
      </c>
      <c r="I137" s="4">
        <f>'1'!I137</f>
        <v>5.2293470287659155E-2</v>
      </c>
      <c r="J137" s="6">
        <f>'1'!J137</f>
        <v>0.19952030317634109</v>
      </c>
      <c r="K137" s="6">
        <f>'1'!K137</f>
        <v>0.19952030317634109</v>
      </c>
      <c r="L137" s="6">
        <f>'1'!L137</f>
        <v>6.9724627050212207E-2</v>
      </c>
      <c r="M137" s="6">
        <f>'1'!M137</f>
        <v>8.5824902718649634E-2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8.7155783812765258E-2</v>
      </c>
      <c r="S137" s="6">
        <f>'1'!S137</f>
        <v>5.2293470287659155E-2</v>
      </c>
      <c r="T137" s="6">
        <f>'1'!T137</f>
        <v>0.10728112839831204</v>
      </c>
      <c r="U137" s="6">
        <f>'1'!U137</f>
        <v>6.4368677038987229E-2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5.9218187562990299E-2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7.4022734453737873E-2</v>
      </c>
      <c r="I138" s="4">
        <f>'1'!I138</f>
        <v>4.4413640672242724E-2</v>
      </c>
      <c r="J138" s="6">
        <f>'1'!J138</f>
        <v>0.18575273153580529</v>
      </c>
      <c r="K138" s="6">
        <f>'1'!K138</f>
        <v>0.18575273153580529</v>
      </c>
      <c r="L138" s="6">
        <f>'1'!L138</f>
        <v>5.9218187562990299E-2</v>
      </c>
      <c r="M138" s="6">
        <f>'1'!M138</f>
        <v>7.2892396873034573E-2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7.4022734453737873E-2</v>
      </c>
      <c r="S138" s="6">
        <f>'1'!S138</f>
        <v>4.4413640672242724E-2</v>
      </c>
      <c r="T138" s="6">
        <f>'1'!T138</f>
        <v>9.1115496091293213E-2</v>
      </c>
      <c r="U138" s="6">
        <f>'1'!U138</f>
        <v>5.4669297654775934E-2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4.9565461961002998E-2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6.1956827451253749E-2</v>
      </c>
      <c r="I139" s="4">
        <f>'1'!I139</f>
        <v>3.7174096470752246E-2</v>
      </c>
      <c r="J139" s="6">
        <f>'1'!J139</f>
        <v>0.17291242429603043</v>
      </c>
      <c r="K139" s="6">
        <f>'1'!K139</f>
        <v>0.17291242429603043</v>
      </c>
      <c r="L139" s="6">
        <f>'1'!L139</f>
        <v>4.9565461961002998E-2</v>
      </c>
      <c r="M139" s="6">
        <f>'1'!M139</f>
        <v>6.1010737969878666E-2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6.1956827451253749E-2</v>
      </c>
      <c r="S139" s="6">
        <f>'1'!S139</f>
        <v>3.7174096470752246E-2</v>
      </c>
      <c r="T139" s="6">
        <f>'1'!T139</f>
        <v>7.6263422462348338E-2</v>
      </c>
      <c r="U139" s="6">
        <f>'1'!U139</f>
        <v>4.5758053477409001E-2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4.2047912766293098E-2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5.2559890957866374E-2</v>
      </c>
      <c r="I140" s="4">
        <f>'1'!I140</f>
        <v>3.1535934574719822E-2</v>
      </c>
      <c r="J140" s="6">
        <f>'1'!J140</f>
        <v>0.16075992163735983</v>
      </c>
      <c r="K140" s="6">
        <f>'1'!K140</f>
        <v>0.16075992163735983</v>
      </c>
      <c r="L140" s="6">
        <f>'1'!L140</f>
        <v>4.2047912766293098E-2</v>
      </c>
      <c r="M140" s="6">
        <f>'1'!M140</f>
        <v>5.1757294020239403E-2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5.2559890957866374E-2</v>
      </c>
      <c r="S140" s="6">
        <f>'1'!S140</f>
        <v>3.1535934574719822E-2</v>
      </c>
      <c r="T140" s="6">
        <f>'1'!T140</f>
        <v>6.469661752529926E-2</v>
      </c>
      <c r="U140" s="6">
        <f>'1'!U140</f>
        <v>3.8817970515179552E-2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3.5954096410892498E-2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4.4942620513615625E-2</v>
      </c>
      <c r="I141" s="4">
        <f>'1'!I141</f>
        <v>2.6965572308169372E-2</v>
      </c>
      <c r="J141" s="6">
        <f>'1'!J141</f>
        <v>0.14911856290557871</v>
      </c>
      <c r="K141" s="6">
        <f>'1'!K141</f>
        <v>0.14911856290557871</v>
      </c>
      <c r="L141" s="6">
        <f>'1'!L141</f>
        <v>3.5954096410892498E-2</v>
      </c>
      <c r="M141" s="6">
        <f>'1'!M141</f>
        <v>4.4256340368512691E-2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4.4942620513615625E-2</v>
      </c>
      <c r="S141" s="6">
        <f>'1'!S141</f>
        <v>2.6965572308169372E-2</v>
      </c>
      <c r="T141" s="6">
        <f>'1'!T141</f>
        <v>5.5320425460640865E-2</v>
      </c>
      <c r="U141" s="6">
        <f>'1'!U141</f>
        <v>3.3192255276384516E-2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3.1027515742109602E-2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3.8784394677637002E-2</v>
      </c>
      <c r="I142" s="4">
        <f>'1'!I142</f>
        <v>2.3270636806582201E-2</v>
      </c>
      <c r="J142" s="6">
        <f>'1'!J142</f>
        <v>0.13841179400080292</v>
      </c>
      <c r="K142" s="6">
        <f>'1'!K142</f>
        <v>0.13841179400080292</v>
      </c>
      <c r="L142" s="6">
        <f>'1'!L142</f>
        <v>3.1027515742109602E-2</v>
      </c>
      <c r="M142" s="6">
        <f>'1'!M142</f>
        <v>3.8192151508393356E-2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3.8784394677637002E-2</v>
      </c>
      <c r="S142" s="6">
        <f>'1'!S142</f>
        <v>2.3270636806582201E-2</v>
      </c>
      <c r="T142" s="6">
        <f>'1'!T142</f>
        <v>4.7740189385491696E-2</v>
      </c>
      <c r="U142" s="6">
        <f>'1'!U142</f>
        <v>2.8644113631295015E-2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2.7045505086472701E-2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3.3806881358090873E-2</v>
      </c>
      <c r="I143" s="4">
        <f>'1'!I143</f>
        <v>2.0284128814854526E-2</v>
      </c>
      <c r="J143" s="6">
        <f>'1'!J143</f>
        <v>0.12947737854219585</v>
      </c>
      <c r="K143" s="6">
        <f>'1'!K143</f>
        <v>0.12947737854219585</v>
      </c>
      <c r="L143" s="6">
        <f>'1'!L143</f>
        <v>2.7045505086472701E-2</v>
      </c>
      <c r="M143" s="6">
        <f>'1'!M143</f>
        <v>3.3290645518285332E-2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3.3806881358090873E-2</v>
      </c>
      <c r="S143" s="6">
        <f>'1'!S143</f>
        <v>2.0284128814854526E-2</v>
      </c>
      <c r="T143" s="6">
        <f>'1'!T143</f>
        <v>4.1613306897856667E-2</v>
      </c>
      <c r="U143" s="6">
        <f>'1'!U143</f>
        <v>2.4967984138713997E-2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2.3546893931233701E-2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2.9433617414042126E-2</v>
      </c>
      <c r="I144" s="4">
        <f>'1'!I144</f>
        <v>1.7660170448425275E-2</v>
      </c>
      <c r="J144" s="6">
        <f>'1'!J144</f>
        <v>0.12015512935443158</v>
      </c>
      <c r="K144" s="6">
        <f>'1'!K144</f>
        <v>0.12015512935443158</v>
      </c>
      <c r="L144" s="6">
        <f>'1'!L144</f>
        <v>2.3546893931233701E-2</v>
      </c>
      <c r="M144" s="6">
        <f>'1'!M144</f>
        <v>2.8984161930606454E-2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2.9433617414042126E-2</v>
      </c>
      <c r="S144" s="6">
        <f>'1'!S144</f>
        <v>1.7660170448425275E-2</v>
      </c>
      <c r="T144" s="6">
        <f>'1'!T144</f>
        <v>3.623020241325807E-2</v>
      </c>
      <c r="U144" s="6">
        <f>'1'!U144</f>
        <v>2.1738121447954839E-2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2.1145943501840299E-2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2.6432429377300372E-2</v>
      </c>
      <c r="I145" s="4">
        <f>'1'!I145</f>
        <v>1.5859457626380226E-2</v>
      </c>
      <c r="J145" s="6">
        <f>'1'!J145</f>
        <v>0.11121911113635985</v>
      </c>
      <c r="K145" s="6">
        <f>'1'!K145</f>
        <v>0.11121911113635985</v>
      </c>
      <c r="L145" s="6">
        <f>'1'!L145</f>
        <v>2.1145943501840299E-2</v>
      </c>
      <c r="M145" s="6">
        <f>'1'!M145</f>
        <v>2.602880245788251E-2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2.6432429377300372E-2</v>
      </c>
      <c r="S145" s="6">
        <f>'1'!S145</f>
        <v>1.5859457626380226E-2</v>
      </c>
      <c r="T145" s="6">
        <f>'1'!T145</f>
        <v>3.2536003072353138E-2</v>
      </c>
      <c r="U145" s="6">
        <f>'1'!U145</f>
        <v>1.9521601843411882E-2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1.8397971559655699E-2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2.2997464449569623E-2</v>
      </c>
      <c r="I146" s="4">
        <f>'1'!I146</f>
        <v>1.3798478669741775E-2</v>
      </c>
      <c r="J146" s="6">
        <f>'1'!J146</f>
        <v>0.10376177980901921</v>
      </c>
      <c r="K146" s="6">
        <f>'1'!K146</f>
        <v>0.10376177980901921</v>
      </c>
      <c r="L146" s="6">
        <f>'1'!L146</f>
        <v>1.8397971559655699E-2</v>
      </c>
      <c r="M146" s="6">
        <f>'1'!M146</f>
        <v>2.2646289928389473E-2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2.2997464449569623E-2</v>
      </c>
      <c r="S146" s="6">
        <f>'1'!S146</f>
        <v>1.3798478669741775E-2</v>
      </c>
      <c r="T146" s="6">
        <f>'1'!T146</f>
        <v>2.8307862410486842E-2</v>
      </c>
      <c r="U146" s="6">
        <f>'1'!U146</f>
        <v>1.6984717446292104E-2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1.63533965103831E-2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2.0441745637978875E-2</v>
      </c>
      <c r="I147" s="4">
        <f>'1'!I147</f>
        <v>1.2265047382787324E-2</v>
      </c>
      <c r="J147" s="6">
        <f>'1'!J147</f>
        <v>9.5546157575069637E-2</v>
      </c>
      <c r="K147" s="6">
        <f>'1'!K147</f>
        <v>9.5546157575069637E-2</v>
      </c>
      <c r="L147" s="6">
        <f>'1'!L147</f>
        <v>1.63533965103831E-2</v>
      </c>
      <c r="M147" s="6">
        <f>'1'!M147</f>
        <v>2.0129597303007191E-2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2.0441745637978875E-2</v>
      </c>
      <c r="S147" s="6">
        <f>'1'!S147</f>
        <v>1.2265047382787324E-2</v>
      </c>
      <c r="T147" s="6">
        <f>'1'!T147</f>
        <v>2.5161996628758988E-2</v>
      </c>
      <c r="U147" s="6">
        <f>'1'!U147</f>
        <v>1.5097197977255394E-2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1.50562152509864E-2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1.8820269063732999E-2</v>
      </c>
      <c r="I148" s="4">
        <f>'1'!I148</f>
        <v>1.1292161438239801E-2</v>
      </c>
      <c r="J148" s="6">
        <f>'1'!J148</f>
        <v>8.8349496693372137E-2</v>
      </c>
      <c r="K148" s="6">
        <f>'1'!K148</f>
        <v>8.8349496693372137E-2</v>
      </c>
      <c r="L148" s="6">
        <f>'1'!L148</f>
        <v>1.50562152509864E-2</v>
      </c>
      <c r="M148" s="6">
        <f>'1'!M148</f>
        <v>1.8532880904423909E-2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1.8820269063732999E-2</v>
      </c>
      <c r="S148" s="6">
        <f>'1'!S148</f>
        <v>1.1292161438239801E-2</v>
      </c>
      <c r="T148" s="6">
        <f>'1'!T148</f>
        <v>2.3166101130529887E-2</v>
      </c>
      <c r="U148" s="6">
        <f>'1'!U148</f>
        <v>1.3899660678317931E-2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1.4112751550479301E-2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1.7640939438099128E-2</v>
      </c>
      <c r="I149" s="4">
        <f>'1'!I149</f>
        <v>1.0584563662859476E-2</v>
      </c>
      <c r="J149" s="6">
        <f>'1'!J149</f>
        <v>8.1290329304234896E-2</v>
      </c>
      <c r="K149" s="6">
        <f>'1'!K149</f>
        <v>8.1290329304234896E-2</v>
      </c>
      <c r="L149" s="6">
        <f>'1'!L149</f>
        <v>1.4112751550479301E-2</v>
      </c>
      <c r="M149" s="6">
        <f>'1'!M149</f>
        <v>1.737155980827396E-2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1.7640939438099128E-2</v>
      </c>
      <c r="S149" s="6">
        <f>'1'!S149</f>
        <v>1.0584563662859476E-2</v>
      </c>
      <c r="T149" s="6">
        <f>'1'!T149</f>
        <v>2.1714449760342449E-2</v>
      </c>
      <c r="U149" s="6">
        <f>'1'!U149</f>
        <v>1.3028669856205471E-2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1.3431821543318101E-2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1.6789776929147626E-2</v>
      </c>
      <c r="I150" s="4">
        <f>'1'!I150</f>
        <v>1.0073866157488575E-2</v>
      </c>
      <c r="J150" s="6">
        <f>'1'!J150</f>
        <v>7.510488652651548E-2</v>
      </c>
      <c r="K150" s="6">
        <f>'1'!K150</f>
        <v>7.510488652651548E-2</v>
      </c>
      <c r="L150" s="6">
        <f>'1'!L150</f>
        <v>1.3431821543318101E-2</v>
      </c>
      <c r="M150" s="6">
        <f>'1'!M150</f>
        <v>1.6533394670714553E-2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1.6789776929147626E-2</v>
      </c>
      <c r="S150" s="6">
        <f>'1'!S150</f>
        <v>1.0073866157488575E-2</v>
      </c>
      <c r="T150" s="6">
        <f>'1'!T150</f>
        <v>2.066674333839319E-2</v>
      </c>
      <c r="U150" s="6">
        <f>'1'!U150</f>
        <v>1.2400046003035915E-2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1.2329518863766801E-2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1.54118985797085E-2</v>
      </c>
      <c r="I151" s="4">
        <f>'1'!I151</f>
        <v>9.2471391478251008E-3</v>
      </c>
      <c r="J151" s="6">
        <f>'1'!J151</f>
        <v>6.9026729138344317E-2</v>
      </c>
      <c r="K151" s="6">
        <f>'1'!K151</f>
        <v>6.9026729138344317E-2</v>
      </c>
      <c r="L151" s="6">
        <f>'1'!L151</f>
        <v>1.2329518863766801E-2</v>
      </c>
      <c r="M151" s="6">
        <f>'1'!M151</f>
        <v>1.5176556717736085E-2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1.54118985797085E-2</v>
      </c>
      <c r="S151" s="6">
        <f>'1'!S151</f>
        <v>9.2471391478251008E-3</v>
      </c>
      <c r="T151" s="6">
        <f>'1'!T151</f>
        <v>1.8970695897170105E-2</v>
      </c>
      <c r="U151" s="6">
        <f>'1'!U151</f>
        <v>1.1382417538302063E-2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1.18954305146005E-2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1.4869288143250625E-2</v>
      </c>
      <c r="I152" s="4">
        <f>'1'!I152</f>
        <v>8.9215728859503747E-3</v>
      </c>
      <c r="J152" s="6">
        <f>'1'!J152</f>
        <v>6.3552751794310441E-2</v>
      </c>
      <c r="K152" s="6">
        <f>'1'!K152</f>
        <v>6.3552751794310441E-2</v>
      </c>
      <c r="L152" s="6">
        <f>'1'!L152</f>
        <v>1.18954305146005E-2</v>
      </c>
      <c r="M152" s="6">
        <f>'1'!M152</f>
        <v>1.4642232019065881E-2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1.4869288143250625E-2</v>
      </c>
      <c r="S152" s="6">
        <f>'1'!S152</f>
        <v>8.9215728859503747E-3</v>
      </c>
      <c r="T152" s="6">
        <f>'1'!T152</f>
        <v>1.8302790023832352E-2</v>
      </c>
      <c r="U152" s="6">
        <f>'1'!U152</f>
        <v>1.0981674014299411E-2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1.13634539168055E-2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1.4204317396006876E-2</v>
      </c>
      <c r="I153" s="4">
        <f>'1'!I153</f>
        <v>8.5225904376041248E-3</v>
      </c>
      <c r="J153" s="6">
        <f>'1'!J153</f>
        <v>5.8656750564194914E-2</v>
      </c>
      <c r="K153" s="6">
        <f>'1'!K153</f>
        <v>5.8656750564194914E-2</v>
      </c>
      <c r="L153" s="6">
        <f>'1'!L153</f>
        <v>1.13634539168055E-2</v>
      </c>
      <c r="M153" s="6">
        <f>'1'!M153</f>
        <v>1.3987415468789115E-2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1.4204317396006876E-2</v>
      </c>
      <c r="S153" s="6">
        <f>'1'!S153</f>
        <v>8.5225904376041248E-3</v>
      </c>
      <c r="T153" s="6">
        <f>'1'!T153</f>
        <v>1.7484269335986395E-2</v>
      </c>
      <c r="U153" s="6">
        <f>'1'!U153</f>
        <v>1.0490561601591836E-2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1.0770067268231201E-2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1.3462584085289001E-2</v>
      </c>
      <c r="I154" s="4">
        <f>'1'!I154</f>
        <v>8.0775504511734E-3</v>
      </c>
      <c r="J154" s="6">
        <f>'1'!J154</f>
        <v>5.4626142647375572E-2</v>
      </c>
      <c r="K154" s="6">
        <f>'1'!K154</f>
        <v>5.4626142647375572E-2</v>
      </c>
      <c r="L154" s="6">
        <f>'1'!L154</f>
        <v>1.0770067268231201E-2</v>
      </c>
      <c r="M154" s="6">
        <f>'1'!M154</f>
        <v>1.3257008530193954E-2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1.3462584085289001E-2</v>
      </c>
      <c r="S154" s="6">
        <f>'1'!S154</f>
        <v>8.0775504511734E-3</v>
      </c>
      <c r="T154" s="6">
        <f>'1'!T154</f>
        <v>1.6571260662742442E-2</v>
      </c>
      <c r="U154" s="6">
        <f>'1'!U154</f>
        <v>9.9427563976454657E-3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1.0361826486025599E-2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1.2952283107531999E-2</v>
      </c>
      <c r="I155" s="4">
        <f>'1'!I155</f>
        <v>7.7713698645191995E-3</v>
      </c>
      <c r="J155" s="6">
        <f>'1'!J155</f>
        <v>5.0782542536695174E-2</v>
      </c>
      <c r="K155" s="6">
        <f>'1'!K155</f>
        <v>5.0782542536695174E-2</v>
      </c>
      <c r="L155" s="6">
        <f>'1'!L155</f>
        <v>1.0361826486025599E-2</v>
      </c>
      <c r="M155" s="6">
        <f>'1'!M155</f>
        <v>1.2754499920239696E-2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1.2952283107531999E-2</v>
      </c>
      <c r="S155" s="6">
        <f>'1'!S155</f>
        <v>7.7713698645191995E-3</v>
      </c>
      <c r="T155" s="6">
        <f>'1'!T155</f>
        <v>1.5943124900299619E-2</v>
      </c>
      <c r="U155" s="6">
        <f>'1'!U155</f>
        <v>9.5658749401797728E-3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9.8533931720828308E-3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1.2316741465103538E-2</v>
      </c>
      <c r="I156" s="4">
        <f>'1'!I156</f>
        <v>7.3900448790621236E-3</v>
      </c>
      <c r="J156" s="6">
        <f>'1'!J156</f>
        <v>4.7009563334113727E-2</v>
      </c>
      <c r="K156" s="6">
        <f>'1'!K156</f>
        <v>4.7009563334113727E-2</v>
      </c>
      <c r="L156" s="6">
        <f>'1'!L156</f>
        <v>9.8533931720828308E-3</v>
      </c>
      <c r="M156" s="6">
        <f>'1'!M156</f>
        <v>1.2128663088202802E-2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1.2316741465103538E-2</v>
      </c>
      <c r="S156" s="6">
        <f>'1'!S156</f>
        <v>7.3900448790621236E-3</v>
      </c>
      <c r="T156" s="6">
        <f>'1'!T156</f>
        <v>1.5160828860253503E-2</v>
      </c>
      <c r="U156" s="6">
        <f>'1'!U156</f>
        <v>9.0964973161521013E-3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9.5069501913261998E-3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1.1883687739157749E-2</v>
      </c>
      <c r="I157" s="4">
        <f>'1'!I157</f>
        <v>7.1302126434946503E-3</v>
      </c>
      <c r="J157" s="6">
        <f>'1'!J157</f>
        <v>4.3086383544787374E-2</v>
      </c>
      <c r="K157" s="6">
        <f>'1'!K157</f>
        <v>4.3086383544787374E-2</v>
      </c>
      <c r="L157" s="6">
        <f>'1'!L157</f>
        <v>9.5069501913261998E-3</v>
      </c>
      <c r="M157" s="6">
        <f>'1'!M157</f>
        <v>1.1702222153644854E-2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1.1883687739157749E-2</v>
      </c>
      <c r="S157" s="6">
        <f>'1'!S157</f>
        <v>7.1302126434946503E-3</v>
      </c>
      <c r="T157" s="6">
        <f>'1'!T157</f>
        <v>1.4627777692056067E-2</v>
      </c>
      <c r="U157" s="6">
        <f>'1'!U157</f>
        <v>8.7766666152336408E-3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9.8712008488801E-3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1.2339001061100125E-2</v>
      </c>
      <c r="I158" s="4">
        <f>'1'!I158</f>
        <v>7.4034006366600746E-3</v>
      </c>
      <c r="J158" s="6">
        <f>'1'!J158</f>
        <v>4.0021390208738343E-2</v>
      </c>
      <c r="K158" s="6">
        <f>'1'!K158</f>
        <v>4.0021390208738343E-2</v>
      </c>
      <c r="L158" s="6">
        <f>'1'!L158</f>
        <v>9.8712008488801E-3</v>
      </c>
      <c r="M158" s="6">
        <f>'1'!M158</f>
        <v>1.215058277703341E-2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1.2339001061100125E-2</v>
      </c>
      <c r="S158" s="6">
        <f>'1'!S158</f>
        <v>7.4034006366600746E-3</v>
      </c>
      <c r="T158" s="6">
        <f>'1'!T158</f>
        <v>1.5188228471291762E-2</v>
      </c>
      <c r="U158" s="6">
        <f>'1'!U158</f>
        <v>9.1129370827750574E-3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9.2834448297265202E-3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1.160430603715815E-2</v>
      </c>
      <c r="I159" s="4">
        <f>'1'!I159</f>
        <v>6.9625836222948906E-3</v>
      </c>
      <c r="J159" s="6">
        <f>'1'!J159</f>
        <v>3.7040742999365543E-2</v>
      </c>
      <c r="K159" s="6">
        <f>'1'!K159</f>
        <v>3.7040742999365543E-2</v>
      </c>
      <c r="L159" s="6">
        <f>'1'!L159</f>
        <v>9.2834448297265202E-3</v>
      </c>
      <c r="M159" s="6">
        <f>'1'!M159</f>
        <v>1.1427106649583787E-2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1.160430603715815E-2</v>
      </c>
      <c r="S159" s="6">
        <f>'1'!S159</f>
        <v>6.9625836222948906E-3</v>
      </c>
      <c r="T159" s="6">
        <f>'1'!T159</f>
        <v>1.4283883311979734E-2</v>
      </c>
      <c r="U159" s="6">
        <f>'1'!U159</f>
        <v>8.5703299871878399E-3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8.6487868346400102E-3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1.0810983543300012E-2</v>
      </c>
      <c r="I160" s="4">
        <f>'1'!I160</f>
        <v>6.4865901259800081E-3</v>
      </c>
      <c r="J160" s="6">
        <f>'1'!J160</f>
        <v>3.4586310047843578E-2</v>
      </c>
      <c r="K160" s="6">
        <f>'1'!K160</f>
        <v>3.4586310047843578E-2</v>
      </c>
      <c r="L160" s="6">
        <f>'1'!L160</f>
        <v>8.6487868346400102E-3</v>
      </c>
      <c r="M160" s="6">
        <f>'1'!M160</f>
        <v>1.0645898301940898E-2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1.0810983543300012E-2</v>
      </c>
      <c r="S160" s="6">
        <f>'1'!S160</f>
        <v>6.4865901259800081E-3</v>
      </c>
      <c r="T160" s="6">
        <f>'1'!T160</f>
        <v>1.3307372877426123E-2</v>
      </c>
      <c r="U160" s="6">
        <f>'1'!U160</f>
        <v>7.9844237264556743E-3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8.8576348506448702E-3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1.1072043563306088E-2</v>
      </c>
      <c r="I161" s="4">
        <f>'1'!I161</f>
        <v>6.6432261379836526E-3</v>
      </c>
      <c r="J161" s="6">
        <f>'1'!J161</f>
        <v>3.2236462569032426E-2</v>
      </c>
      <c r="K161" s="6">
        <f>'1'!K161</f>
        <v>3.2236462569032426E-2</v>
      </c>
      <c r="L161" s="6">
        <f>'1'!L161</f>
        <v>8.8576348506448702E-3</v>
      </c>
      <c r="M161" s="6">
        <f>'1'!M161</f>
        <v>1.0902971898672965E-2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1.1072043563306088E-2</v>
      </c>
      <c r="S161" s="6">
        <f>'1'!S161</f>
        <v>6.6432261379836526E-3</v>
      </c>
      <c r="T161" s="6">
        <f>'1'!T161</f>
        <v>1.3628714873341207E-2</v>
      </c>
      <c r="U161" s="6">
        <f>'1'!U161</f>
        <v>8.1772289240047234E-3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9.3991261483317504E-3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1.1748907685414688E-2</v>
      </c>
      <c r="I162" s="4">
        <f>'1'!I162</f>
        <v>7.0493446112488128E-3</v>
      </c>
      <c r="J162" s="6">
        <f>'1'!J162</f>
        <v>3.0240910124094456E-2</v>
      </c>
      <c r="K162" s="6">
        <f>'1'!K162</f>
        <v>3.0240910124094456E-2</v>
      </c>
      <c r="L162" s="6">
        <f>'1'!L162</f>
        <v>9.3991261483317504E-3</v>
      </c>
      <c r="M162" s="6">
        <f>'1'!M162</f>
        <v>1.1569500210305296E-2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1.1748907685414688E-2</v>
      </c>
      <c r="S162" s="6">
        <f>'1'!S162</f>
        <v>7.0493446112488128E-3</v>
      </c>
      <c r="T162" s="6">
        <f>'1'!T162</f>
        <v>1.446187526288162E-2</v>
      </c>
      <c r="U162" s="6">
        <f>'1'!U162</f>
        <v>8.6771251577289713E-3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8.4786777123683696E-3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1.0598347140460462E-2</v>
      </c>
      <c r="I163" s="4">
        <f>'1'!I163</f>
        <v>6.3590082842762772E-3</v>
      </c>
      <c r="J163" s="6">
        <f>'1'!J163</f>
        <v>2.8935791693159161E-2</v>
      </c>
      <c r="K163" s="6">
        <f>'1'!K163</f>
        <v>2.8935791693159161E-2</v>
      </c>
      <c r="L163" s="6">
        <f>'1'!L163</f>
        <v>8.4786777123683696E-3</v>
      </c>
      <c r="M163" s="6">
        <f>'1'!M163</f>
        <v>1.0436508886921088E-2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1.0598347140460462E-2</v>
      </c>
      <c r="S163" s="6">
        <f>'1'!S163</f>
        <v>6.3590082842762772E-3</v>
      </c>
      <c r="T163" s="6">
        <f>'1'!T163</f>
        <v>1.304563610865136E-2</v>
      </c>
      <c r="U163" s="6">
        <f>'1'!U163</f>
        <v>7.8273816651908152E-3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7.5437562887186796E-3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9.4296953608983495E-3</v>
      </c>
      <c r="I164" s="4">
        <f>'1'!I164</f>
        <v>5.6578172165390097E-3</v>
      </c>
      <c r="J164" s="6">
        <f>'1'!J164</f>
        <v>2.8453223323288448E-2</v>
      </c>
      <c r="K164" s="6">
        <f>'1'!K164</f>
        <v>2.8453223323288448E-2</v>
      </c>
      <c r="L164" s="6">
        <f>'1'!L164</f>
        <v>7.5437562887186796E-3</v>
      </c>
      <c r="M164" s="6">
        <f>'1'!M164</f>
        <v>9.2857025846294801E-3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9.4296953608983495E-3</v>
      </c>
      <c r="S164" s="6">
        <f>'1'!S164</f>
        <v>5.6578172165390097E-3</v>
      </c>
      <c r="T164" s="6">
        <f>'1'!T164</f>
        <v>1.1607128230786849E-2</v>
      </c>
      <c r="U164" s="6">
        <f>'1'!U164</f>
        <v>6.9642769384721101E-3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7.3102903450248001E-3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9.1378629312810003E-3</v>
      </c>
      <c r="I165" s="4">
        <f>'1'!I165</f>
        <v>5.4827177587685998E-3</v>
      </c>
      <c r="J165" s="6">
        <f>'1'!J165</f>
        <v>2.713626403613063E-2</v>
      </c>
      <c r="K165" s="6">
        <f>'1'!K165</f>
        <v>2.713626403613063E-2</v>
      </c>
      <c r="L165" s="6">
        <f>'1'!L165</f>
        <v>7.3102903450248001E-3</v>
      </c>
      <c r="M165" s="6">
        <f>'1'!M165</f>
        <v>8.9983264773149853E-3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9.1378629312810003E-3</v>
      </c>
      <c r="S165" s="6">
        <f>'1'!S165</f>
        <v>5.4827177587685998E-3</v>
      </c>
      <c r="T165" s="6">
        <f>'1'!T165</f>
        <v>1.1247908096643732E-2</v>
      </c>
      <c r="U165" s="6">
        <f>'1'!U165</f>
        <v>6.7487448579862386E-3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7.8134259346040302E-3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9.7667824182550381E-3</v>
      </c>
      <c r="I166" s="4">
        <f>'1'!I166</f>
        <v>5.8600694509530222E-3</v>
      </c>
      <c r="J166" s="6">
        <f>'1'!J166</f>
        <v>2.6288998760289981E-2</v>
      </c>
      <c r="K166" s="6">
        <f>'1'!K166</f>
        <v>2.6288998760289981E-2</v>
      </c>
      <c r="L166" s="6">
        <f>'1'!L166</f>
        <v>7.8134259346040302E-3</v>
      </c>
      <c r="M166" s="6">
        <f>'1'!M166</f>
        <v>9.6176422751439294E-3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9.7667824182550381E-3</v>
      </c>
      <c r="S166" s="6">
        <f>'1'!S166</f>
        <v>5.8600694509530222E-3</v>
      </c>
      <c r="T166" s="6">
        <f>'1'!T166</f>
        <v>1.2022052843929912E-2</v>
      </c>
      <c r="U166" s="6">
        <f>'1'!U166</f>
        <v>7.2132317063579466E-3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7.9358622917173691E-3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9.919827864646711E-3</v>
      </c>
      <c r="I167" s="4">
        <f>'1'!I167</f>
        <v>5.9518967187880273E-3</v>
      </c>
      <c r="J167" s="6">
        <f>'1'!J167</f>
        <v>2.5989411242393404E-2</v>
      </c>
      <c r="K167" s="6">
        <f>'1'!K167</f>
        <v>2.5989411242393404E-2</v>
      </c>
      <c r="L167" s="6">
        <f>'1'!L167</f>
        <v>7.9358622917173691E-3</v>
      </c>
      <c r="M167" s="6">
        <f>'1'!M167</f>
        <v>9.7683506960138007E-3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9.919827864646711E-3</v>
      </c>
      <c r="S167" s="6">
        <f>'1'!S167</f>
        <v>5.9518967187880273E-3</v>
      </c>
      <c r="T167" s="6">
        <f>'1'!T167</f>
        <v>1.221043837001725E-2</v>
      </c>
      <c r="U167" s="6">
        <f>'1'!U167</f>
        <v>7.3262630220103505E-3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7.7549910722059003E-3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9.6937388402573745E-3</v>
      </c>
      <c r="I168" s="4">
        <f>'1'!I168</f>
        <v>5.8162433041544252E-3</v>
      </c>
      <c r="J168" s="6">
        <f>'1'!J168</f>
        <v>2.5340805109961208E-2</v>
      </c>
      <c r="K168" s="6">
        <f>'1'!K168</f>
        <v>2.5340805109961208E-2</v>
      </c>
      <c r="L168" s="6">
        <f>'1'!L168</f>
        <v>7.7549910722059003E-3</v>
      </c>
      <c r="M168" s="6">
        <f>'1'!M168</f>
        <v>9.5457140828699785E-3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9.6937388402573745E-3</v>
      </c>
      <c r="S168" s="6">
        <f>'1'!S168</f>
        <v>5.8162433041544252E-3</v>
      </c>
      <c r="T168" s="6">
        <f>'1'!T168</f>
        <v>1.1932142603587473E-2</v>
      </c>
      <c r="U168" s="6">
        <f>'1'!U168</f>
        <v>7.1592855621524839E-3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7.3046649368680898E-3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9.1308311710851121E-3</v>
      </c>
      <c r="I169" s="4">
        <f>'1'!I169</f>
        <v>5.4784987026510676E-3</v>
      </c>
      <c r="J169" s="6">
        <f>'1'!J169</f>
        <v>2.4627658826816889E-2</v>
      </c>
      <c r="K169" s="6">
        <f>'1'!K169</f>
        <v>2.4627658826816889E-2</v>
      </c>
      <c r="L169" s="6">
        <f>'1'!L169</f>
        <v>7.3046649368680898E-3</v>
      </c>
      <c r="M169" s="6">
        <f>'1'!M169</f>
        <v>8.9914020930876633E-3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9.1308311710851121E-3</v>
      </c>
      <c r="S169" s="6">
        <f>'1'!S169</f>
        <v>5.4784987026510676E-3</v>
      </c>
      <c r="T169" s="6">
        <f>'1'!T169</f>
        <v>1.123925261635958E-2</v>
      </c>
      <c r="U169" s="6">
        <f>'1'!U169</f>
        <v>6.7435515698157471E-3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7.4240979232600701E-3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9.2801224040750876E-3</v>
      </c>
      <c r="I170" s="4">
        <f>'1'!I170</f>
        <v>5.5680734424450526E-3</v>
      </c>
      <c r="J170" s="6">
        <f>'1'!J170</f>
        <v>2.4373882831817274E-2</v>
      </c>
      <c r="K170" s="6">
        <f>'1'!K170</f>
        <v>2.4373882831817274E-2</v>
      </c>
      <c r="L170" s="6">
        <f>'1'!L170</f>
        <v>7.4240979232600701E-3</v>
      </c>
      <c r="M170" s="6">
        <f>'1'!M170</f>
        <v>9.1384136279232357E-3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9.2801224040750876E-3</v>
      </c>
      <c r="S170" s="6">
        <f>'1'!S170</f>
        <v>5.5680734424450526E-3</v>
      </c>
      <c r="T170" s="6">
        <f>'1'!T170</f>
        <v>1.1423017034904046E-2</v>
      </c>
      <c r="U170" s="6">
        <f>'1'!U170</f>
        <v>6.8538102209424268E-3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7.57047739625759E-3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9.4630967453219871E-3</v>
      </c>
      <c r="I171" s="4">
        <f>'1'!I171</f>
        <v>5.677858047193193E-3</v>
      </c>
      <c r="J171" s="6">
        <f>'1'!J171</f>
        <v>2.2856021690290156E-2</v>
      </c>
      <c r="K171" s="6">
        <f>'1'!K171</f>
        <v>2.2856021690290156E-2</v>
      </c>
      <c r="L171" s="6">
        <f>'1'!L171</f>
        <v>7.57047739625759E-3</v>
      </c>
      <c r="M171" s="6">
        <f>'1'!M171</f>
        <v>9.3185939252086129E-3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9.4630967453219871E-3</v>
      </c>
      <c r="S171" s="6">
        <f>'1'!S171</f>
        <v>5.677858047193193E-3</v>
      </c>
      <c r="T171" s="6">
        <f>'1'!T171</f>
        <v>1.1648242406510766E-2</v>
      </c>
      <c r="U171" s="6">
        <f>'1'!U171</f>
        <v>6.9889454439064601E-3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7.2536049983402502E-3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9.0670062479253129E-3</v>
      </c>
      <c r="I172" s="4">
        <f>'1'!I172</f>
        <v>5.4402037487551874E-3</v>
      </c>
      <c r="J172" s="6">
        <f>'1'!J172</f>
        <v>2.1871079002217356E-2</v>
      </c>
      <c r="K172" s="6">
        <f>'1'!K172</f>
        <v>2.1871079002217356E-2</v>
      </c>
      <c r="L172" s="6">
        <f>'1'!L172</f>
        <v>7.2536049983402502E-3</v>
      </c>
      <c r="M172" s="6">
        <f>'1'!M172</f>
        <v>8.9285517854938174E-3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9.0670062479253129E-3</v>
      </c>
      <c r="S172" s="6">
        <f>'1'!S172</f>
        <v>5.4402037487551874E-3</v>
      </c>
      <c r="T172" s="6">
        <f>'1'!T172</f>
        <v>1.1160689731867271E-2</v>
      </c>
      <c r="U172" s="6">
        <f>'1'!U172</f>
        <v>6.6964138391203635E-3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7.7680051360925198E-3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9.7100064201156491E-3</v>
      </c>
      <c r="I173" s="4">
        <f>'1'!I173</f>
        <v>5.8260038520693896E-3</v>
      </c>
      <c r="J173" s="6">
        <f>'1'!J173</f>
        <v>2.1730250273115634E-2</v>
      </c>
      <c r="K173" s="6">
        <f>'1'!K173</f>
        <v>2.1730250273115634E-2</v>
      </c>
      <c r="L173" s="6">
        <f>'1'!L173</f>
        <v>7.7680051360925198E-3</v>
      </c>
      <c r="M173" s="6">
        <f>'1'!M173</f>
        <v>9.5617332544926416E-3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9.7100064201156491E-3</v>
      </c>
      <c r="S173" s="6">
        <f>'1'!S173</f>
        <v>5.8260038520693896E-3</v>
      </c>
      <c r="T173" s="6">
        <f>'1'!T173</f>
        <v>1.1952166568115801E-2</v>
      </c>
      <c r="U173" s="6">
        <f>'1'!U173</f>
        <v>7.1712999408694812E-3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7.5586885237789603E-3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9.4483606547237E-3</v>
      </c>
      <c r="I174" s="4">
        <f>'1'!I174</f>
        <v>5.6690163928342207E-3</v>
      </c>
      <c r="J174" s="6">
        <f>'1'!J174</f>
        <v>2.2043060870020961E-2</v>
      </c>
      <c r="K174" s="6">
        <f>'1'!K174</f>
        <v>2.2043060870020961E-2</v>
      </c>
      <c r="L174" s="6">
        <f>'1'!L174</f>
        <v>7.5586885237789603E-3</v>
      </c>
      <c r="M174" s="6">
        <f>'1'!M174</f>
        <v>9.3040828567892385E-3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9.4483606547237E-3</v>
      </c>
      <c r="S174" s="6">
        <f>'1'!S174</f>
        <v>5.6690163928342207E-3</v>
      </c>
      <c r="T174" s="6">
        <f>'1'!T174</f>
        <v>1.1630103570986549E-2</v>
      </c>
      <c r="U174" s="6">
        <f>'1'!U174</f>
        <v>6.9780621425919289E-3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6.8883126870877597E-3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8.6103908588596994E-3</v>
      </c>
      <c r="I175" s="4">
        <f>'1'!I175</f>
        <v>5.16623451531582E-3</v>
      </c>
      <c r="J175" s="6">
        <f>'1'!J175</f>
        <v>2.247311588088249E-2</v>
      </c>
      <c r="K175" s="6">
        <f>'1'!K175</f>
        <v>2.247311588088249E-2</v>
      </c>
      <c r="L175" s="6">
        <f>'1'!L175</f>
        <v>6.8883126870877597E-3</v>
      </c>
      <c r="M175" s="6">
        <f>'1'!M175</f>
        <v>8.478908977730383E-3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8.6103908588596994E-3</v>
      </c>
      <c r="S175" s="6">
        <f>'1'!S175</f>
        <v>5.16623451531582E-3</v>
      </c>
      <c r="T175" s="6">
        <f>'1'!T175</f>
        <v>1.0598636222162979E-2</v>
      </c>
      <c r="U175" s="6">
        <f>'1'!U175</f>
        <v>6.3591817332977873E-3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7.0121478156530701E-3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8.7651847695663383E-3</v>
      </c>
      <c r="I176" s="4">
        <f>'1'!I176</f>
        <v>5.2591108617398028E-3</v>
      </c>
      <c r="J176" s="6">
        <f>'1'!J176</f>
        <v>2.1559739981723992E-2</v>
      </c>
      <c r="K176" s="6">
        <f>'1'!K176</f>
        <v>2.1559739981723992E-2</v>
      </c>
      <c r="L176" s="6">
        <f>'1'!L176</f>
        <v>7.0121478156530701E-3</v>
      </c>
      <c r="M176" s="6">
        <f>'1'!M176</f>
        <v>8.6313391636188702E-3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8.7651847695663383E-3</v>
      </c>
      <c r="S176" s="6">
        <f>'1'!S176</f>
        <v>5.2591108617398028E-3</v>
      </c>
      <c r="T176" s="6">
        <f>'1'!T176</f>
        <v>1.0789173954523588E-2</v>
      </c>
      <c r="U176" s="6">
        <f>'1'!U176</f>
        <v>6.4735043727141527E-3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7.3126453287184904E-3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9.1408066608981136E-3</v>
      </c>
      <c r="I177" s="4">
        <f>'1'!I177</f>
        <v>5.484483996538868E-3</v>
      </c>
      <c r="J177" s="6">
        <f>'1'!J177</f>
        <v>2.0389000640989471E-2</v>
      </c>
      <c r="K177" s="6">
        <f>'1'!K177</f>
        <v>2.0389000640989471E-2</v>
      </c>
      <c r="L177" s="6">
        <f>'1'!L177</f>
        <v>7.3126453287184904E-3</v>
      </c>
      <c r="M177" s="6">
        <f>'1'!M177</f>
        <v>9.0012252557662396E-3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9.1408066608981136E-3</v>
      </c>
      <c r="S177" s="6">
        <f>'1'!S177</f>
        <v>5.484483996538868E-3</v>
      </c>
      <c r="T177" s="6">
        <f>'1'!T177</f>
        <v>1.12515315697078E-2</v>
      </c>
      <c r="U177" s="6">
        <f>'1'!U177</f>
        <v>6.7509189418246797E-3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6.8685459207202303E-3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8.5856824009002877E-3</v>
      </c>
      <c r="I178" s="4">
        <f>'1'!I178</f>
        <v>5.1514094405401729E-3</v>
      </c>
      <c r="J178" s="6">
        <f>'1'!J178</f>
        <v>2.0148424165667225E-2</v>
      </c>
      <c r="K178" s="6">
        <f>'1'!K178</f>
        <v>2.0148424165667225E-2</v>
      </c>
      <c r="L178" s="6">
        <f>'1'!L178</f>
        <v>6.8685459207202303E-3</v>
      </c>
      <c r="M178" s="6">
        <f>'1'!M178</f>
        <v>8.4545778214040277E-3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8.5856824009002877E-3</v>
      </c>
      <c r="S178" s="6">
        <f>'1'!S178</f>
        <v>5.1514094405401729E-3</v>
      </c>
      <c r="T178" s="6">
        <f>'1'!T178</f>
        <v>1.0568222276755034E-2</v>
      </c>
      <c r="U178" s="6">
        <f>'1'!U178</f>
        <v>6.3409333660530212E-3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7.3586346746718897E-3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9.1982933433398615E-3</v>
      </c>
      <c r="I179" s="4">
        <f>'1'!I179</f>
        <v>5.5189760060039171E-3</v>
      </c>
      <c r="J179" s="6">
        <f>'1'!J179</f>
        <v>1.9881188861014722E-2</v>
      </c>
      <c r="K179" s="6">
        <f>'1'!K179</f>
        <v>1.9881188861014722E-2</v>
      </c>
      <c r="L179" s="6">
        <f>'1'!L179</f>
        <v>7.3586346746718897E-3</v>
      </c>
      <c r="M179" s="6">
        <f>'1'!M179</f>
        <v>9.0578341084704989E-3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9.1982933433398615E-3</v>
      </c>
      <c r="S179" s="6">
        <f>'1'!S179</f>
        <v>5.5189760060039171E-3</v>
      </c>
      <c r="T179" s="6">
        <f>'1'!T179</f>
        <v>1.1322292635588123E-2</v>
      </c>
      <c r="U179" s="6">
        <f>'1'!U179</f>
        <v>6.7933755813528746E-3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7.9395759576948496E-3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9.9244699471185624E-3</v>
      </c>
      <c r="I180" s="4">
        <f>'1'!I180</f>
        <v>5.9546819682711367E-3</v>
      </c>
      <c r="J180" s="6">
        <f>'1'!J180</f>
        <v>2.0276512220257545E-2</v>
      </c>
      <c r="K180" s="6">
        <f>'1'!K180</f>
        <v>2.0276512220257545E-2</v>
      </c>
      <c r="L180" s="6">
        <f>'1'!L180</f>
        <v>7.9395759576948496E-3</v>
      </c>
      <c r="M180" s="6">
        <f>'1'!M180</f>
        <v>9.7729218932325005E-3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9.9244699471185624E-3</v>
      </c>
      <c r="S180" s="6">
        <f>'1'!S180</f>
        <v>5.9546819682711367E-3</v>
      </c>
      <c r="T180" s="6">
        <f>'1'!T180</f>
        <v>1.2216152366540625E-2</v>
      </c>
      <c r="U180" s="6">
        <f>'1'!U180</f>
        <v>7.3296914199243758E-3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8.0596860901663708E-3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1.0074607612707964E-2</v>
      </c>
      <c r="I181" s="4">
        <f>'1'!I181</f>
        <v>6.0447645676247781E-3</v>
      </c>
      <c r="J181" s="6">
        <f>'1'!J181</f>
        <v>1.9499158473168757E-2</v>
      </c>
      <c r="K181" s="6">
        <f>'1'!K181</f>
        <v>1.9499158473168757E-2</v>
      </c>
      <c r="L181" s="6">
        <f>'1'!L181</f>
        <v>8.0596860901663708E-3</v>
      </c>
      <c r="M181" s="6">
        <f>'1'!M181</f>
        <v>9.9207669355224921E-3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1.0074607612707964E-2</v>
      </c>
      <c r="S181" s="6">
        <f>'1'!S181</f>
        <v>6.0447645676247781E-3</v>
      </c>
      <c r="T181" s="6">
        <f>'1'!T181</f>
        <v>1.2400958669403115E-2</v>
      </c>
      <c r="U181" s="6">
        <f>'1'!U181</f>
        <v>7.4405752016418695E-3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7.6639832293663897E-3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9.5799790367079862E-3</v>
      </c>
      <c r="I182" s="4">
        <f>'1'!I182</f>
        <v>5.7479874220247923E-3</v>
      </c>
      <c r="J182" s="6">
        <f>'1'!J182</f>
        <v>1.8764359619418514E-2</v>
      </c>
      <c r="K182" s="6">
        <f>'1'!K182</f>
        <v>1.8764359619418514E-2</v>
      </c>
      <c r="L182" s="6">
        <f>'1'!L182</f>
        <v>7.6639832293663897E-3</v>
      </c>
      <c r="M182" s="6">
        <f>'1'!M182</f>
        <v>9.4336914075430784E-3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9.5799790367079862E-3</v>
      </c>
      <c r="S182" s="6">
        <f>'1'!S182</f>
        <v>5.7479874220247923E-3</v>
      </c>
      <c r="T182" s="6">
        <f>'1'!T182</f>
        <v>1.1792114259428848E-2</v>
      </c>
      <c r="U182" s="6">
        <f>'1'!U182</f>
        <v>7.0752685556573092E-3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7.6518428514818996E-3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9.5648035643523741E-3</v>
      </c>
      <c r="I183" s="4">
        <f>'1'!I183</f>
        <v>5.7388821386114251E-3</v>
      </c>
      <c r="J183" s="6">
        <f>'1'!J183</f>
        <v>1.9103852284350058E-2</v>
      </c>
      <c r="K183" s="6">
        <f>'1'!K183</f>
        <v>1.9103852284350058E-2</v>
      </c>
      <c r="L183" s="6">
        <f>'1'!L183</f>
        <v>7.6518428514818996E-3</v>
      </c>
      <c r="M183" s="6">
        <f>'1'!M183</f>
        <v>9.4187476667876979E-3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9.5648035643523741E-3</v>
      </c>
      <c r="S183" s="6">
        <f>'1'!S183</f>
        <v>5.7388821386114251E-3</v>
      </c>
      <c r="T183" s="6">
        <f>'1'!T183</f>
        <v>1.1773434583484623E-2</v>
      </c>
      <c r="U183" s="6">
        <f>'1'!U183</f>
        <v>7.064060750090773E-3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6.93300906410087E-3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8.6662613301260877E-3</v>
      </c>
      <c r="I184" s="4">
        <f>'1'!I184</f>
        <v>5.1997567980756523E-3</v>
      </c>
      <c r="J184" s="6">
        <f>'1'!J184</f>
        <v>1.9423545972296525E-2</v>
      </c>
      <c r="K184" s="6">
        <f>'1'!K184</f>
        <v>1.9423545972296525E-2</v>
      </c>
      <c r="L184" s="6">
        <f>'1'!L184</f>
        <v>6.93300906410087E-3</v>
      </c>
      <c r="M184" s="6">
        <f>'1'!M184</f>
        <v>8.5339262990315606E-3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8.6662613301260877E-3</v>
      </c>
      <c r="S184" s="6">
        <f>'1'!S184</f>
        <v>5.1997567980756523E-3</v>
      </c>
      <c r="T184" s="6">
        <f>'1'!T184</f>
        <v>1.0667407873789451E-2</v>
      </c>
      <c r="U184" s="6">
        <f>'1'!U184</f>
        <v>6.4004447242736705E-3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7.1889997254994198E-3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8.9862496568742754E-3</v>
      </c>
      <c r="I185" s="4">
        <f>'1'!I185</f>
        <v>5.3917497941245651E-3</v>
      </c>
      <c r="J185" s="6">
        <f>'1'!J185</f>
        <v>1.8183182344792697E-2</v>
      </c>
      <c r="K185" s="6">
        <f>'1'!K185</f>
        <v>1.8183182344792697E-2</v>
      </c>
      <c r="L185" s="6">
        <f>'1'!L185</f>
        <v>7.1889997254994198E-3</v>
      </c>
      <c r="M185" s="6">
        <f>'1'!M185</f>
        <v>8.8490283589621396E-3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8.9862496568742754E-3</v>
      </c>
      <c r="S185" s="6">
        <f>'1'!S185</f>
        <v>5.3917497941245651E-3</v>
      </c>
      <c r="T185" s="6">
        <f>'1'!T185</f>
        <v>1.1061285448702675E-2</v>
      </c>
      <c r="U185" s="6">
        <f>'1'!U185</f>
        <v>6.6367712692216047E-3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7.7602436610309097E-3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9.7003045762886365E-3</v>
      </c>
      <c r="I186" s="4">
        <f>'1'!I186</f>
        <v>5.8201827457731821E-3</v>
      </c>
      <c r="J186" s="6">
        <f>'1'!J186</f>
        <v>1.7076289639847125E-2</v>
      </c>
      <c r="K186" s="6">
        <f>'1'!K186</f>
        <v>1.7076289639847125E-2</v>
      </c>
      <c r="L186" s="6">
        <f>'1'!L186</f>
        <v>7.7602436610309097E-3</v>
      </c>
      <c r="M186" s="6">
        <f>'1'!M186</f>
        <v>9.552179559187305E-3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9.7003045762886365E-3</v>
      </c>
      <c r="S186" s="6">
        <f>'1'!S186</f>
        <v>5.8201827457731821E-3</v>
      </c>
      <c r="T186" s="6">
        <f>'1'!T186</f>
        <v>1.194022444898413E-2</v>
      </c>
      <c r="U186" s="6">
        <f>'1'!U186</f>
        <v>7.1641346693904788E-3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7.8357548043042399E-3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9.7946935053803003E-3</v>
      </c>
      <c r="I187" s="4">
        <f>'1'!I187</f>
        <v>5.8768161032281795E-3</v>
      </c>
      <c r="J187" s="6">
        <f>'1'!J187</f>
        <v>1.6366167859189634E-2</v>
      </c>
      <c r="K187" s="6">
        <f>'1'!K187</f>
        <v>1.6366167859189634E-2</v>
      </c>
      <c r="L187" s="6">
        <f>'1'!L187</f>
        <v>7.8357548043042399E-3</v>
      </c>
      <c r="M187" s="6">
        <f>'1'!M187</f>
        <v>9.6451271560377035E-3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9.7946935053803003E-3</v>
      </c>
      <c r="S187" s="6">
        <f>'1'!S187</f>
        <v>5.8768161032281795E-3</v>
      </c>
      <c r="T187" s="6">
        <f>'1'!T187</f>
        <v>1.2056408945047128E-2</v>
      </c>
      <c r="U187" s="6">
        <f>'1'!U187</f>
        <v>7.2338453670282776E-3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8.5037355619155697E-3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1.0629669452394462E-2</v>
      </c>
      <c r="I188" s="4">
        <f>'1'!I188</f>
        <v>6.3778016714366777E-3</v>
      </c>
      <c r="J188" s="6">
        <f>'1'!J188</f>
        <v>1.6374643043973458E-2</v>
      </c>
      <c r="K188" s="6">
        <f>'1'!K188</f>
        <v>1.6374643043973458E-2</v>
      </c>
      <c r="L188" s="6">
        <f>'1'!L188</f>
        <v>8.5037355619155697E-3</v>
      </c>
      <c r="M188" s="6">
        <f>'1'!M188</f>
        <v>1.0467352902740323E-2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1.0629669452394462E-2</v>
      </c>
      <c r="S188" s="6">
        <f>'1'!S188</f>
        <v>6.3778016714366777E-3</v>
      </c>
      <c r="T188" s="6">
        <f>'1'!T188</f>
        <v>1.3084191128425404E-2</v>
      </c>
      <c r="U188" s="6">
        <f>'1'!U188</f>
        <v>7.8505146770552411E-3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7.5710263293638901E-3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9.4637829117048631E-3</v>
      </c>
      <c r="I189" s="4">
        <f>'1'!I189</f>
        <v>5.6782697470229172E-3</v>
      </c>
      <c r="J189" s="6">
        <f>'1'!J189</f>
        <v>1.698159885858682E-2</v>
      </c>
      <c r="K189" s="6">
        <f>'1'!K189</f>
        <v>1.698159885858682E-2</v>
      </c>
      <c r="L189" s="6">
        <f>'1'!L189</f>
        <v>7.5710263293638901E-3</v>
      </c>
      <c r="M189" s="6">
        <f>'1'!M189</f>
        <v>9.3192696137341796E-3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9.4637829117048631E-3</v>
      </c>
      <c r="S189" s="6">
        <f>'1'!S189</f>
        <v>5.6782697470229172E-3</v>
      </c>
      <c r="T189" s="6">
        <f>'1'!T189</f>
        <v>1.1649087017167725E-2</v>
      </c>
      <c r="U189" s="6">
        <f>'1'!U189</f>
        <v>6.9894522103006347E-3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6.7352726552327999E-3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8.4190908190410006E-3</v>
      </c>
      <c r="I190" s="4">
        <f>'1'!I190</f>
        <v>5.0514544914246002E-3</v>
      </c>
      <c r="J190" s="6">
        <f>'1'!J190</f>
        <v>1.7534914721232545E-2</v>
      </c>
      <c r="K190" s="6">
        <f>'1'!K190</f>
        <v>1.7534914721232545E-2</v>
      </c>
      <c r="L190" s="6">
        <f>'1'!L190</f>
        <v>6.7352726552327999E-3</v>
      </c>
      <c r="M190" s="6">
        <f>'1'!M190</f>
        <v>8.2905301164630137E-3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8.4190908190410006E-3</v>
      </c>
      <c r="S190" s="6">
        <f>'1'!S190</f>
        <v>5.0514544914246002E-3</v>
      </c>
      <c r="T190" s="6">
        <f>'1'!T190</f>
        <v>1.0363162645578766E-2</v>
      </c>
      <c r="U190" s="6">
        <f>'1'!U190</f>
        <v>6.2178975873472602E-3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8.6623146776718205E-3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1.0827893347089775E-2</v>
      </c>
      <c r="I191" s="4">
        <f>'1'!I191</f>
        <v>6.4967360082538658E-3</v>
      </c>
      <c r="J191" s="6">
        <f>'1'!J191</f>
        <v>1.8062354525472883E-2</v>
      </c>
      <c r="K191" s="6">
        <f>'1'!K191</f>
        <v>1.8062354525472883E-2</v>
      </c>
      <c r="L191" s="6">
        <f>'1'!L191</f>
        <v>8.6623146776718205E-3</v>
      </c>
      <c r="M191" s="6">
        <f>'1'!M191</f>
        <v>1.066254989064516E-2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1.0827893347089775E-2</v>
      </c>
      <c r="S191" s="6">
        <f>'1'!S191</f>
        <v>6.4967360082538658E-3</v>
      </c>
      <c r="T191" s="6">
        <f>'1'!T191</f>
        <v>1.3328187363306451E-2</v>
      </c>
      <c r="U191" s="6">
        <f>'1'!U191</f>
        <v>7.9969124179838699E-3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9.8717159221774504E-3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1.2339644902721813E-2</v>
      </c>
      <c r="I192" s="4">
        <f>'1'!I192</f>
        <v>7.4037869416330882E-3</v>
      </c>
      <c r="J192" s="6">
        <f>'1'!J192</f>
        <v>2.0522974206821077E-2</v>
      </c>
      <c r="K192" s="6">
        <f>'1'!K192</f>
        <v>2.0522974206821077E-2</v>
      </c>
      <c r="L192" s="6">
        <f>'1'!L192</f>
        <v>9.8717159221774504E-3</v>
      </c>
      <c r="M192" s="6">
        <f>'1'!M192</f>
        <v>1.2151216787102853E-2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1.2339644902721813E-2</v>
      </c>
      <c r="S192" s="6">
        <f>'1'!S192</f>
        <v>7.4037869416330882E-3</v>
      </c>
      <c r="T192" s="6">
        <f>'1'!T192</f>
        <v>1.5189020983878566E-2</v>
      </c>
      <c r="U192" s="6">
        <f>'1'!U192</f>
        <v>9.1134125903271392E-3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1.13256057221632E-2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1.4157007152704E-2</v>
      </c>
      <c r="I193" s="4">
        <f>'1'!I193</f>
        <v>8.4942042916223998E-3</v>
      </c>
      <c r="J193" s="6">
        <f>'1'!J193</f>
        <v>2.278369915154823E-2</v>
      </c>
      <c r="K193" s="6">
        <f>'1'!K193</f>
        <v>2.278369915154823E-2</v>
      </c>
      <c r="L193" s="6">
        <f>'1'!L193</f>
        <v>1.13256057221632E-2</v>
      </c>
      <c r="M193" s="6">
        <f>'1'!M193</f>
        <v>1.3940827659564798E-2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1.4157007152704E-2</v>
      </c>
      <c r="S193" s="6">
        <f>'1'!S193</f>
        <v>8.4942042916223998E-3</v>
      </c>
      <c r="T193" s="6">
        <f>'1'!T193</f>
        <v>1.7426034574455997E-2</v>
      </c>
      <c r="U193" s="6">
        <f>'1'!U193</f>
        <v>1.0455620744673599E-2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1.25127571267654E-2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1.564094640845675E-2</v>
      </c>
      <c r="I194" s="4">
        <f>'1'!I194</f>
        <v>9.3845678450740488E-3</v>
      </c>
      <c r="J194" s="6">
        <f>'1'!J194</f>
        <v>2.3754997752354012E-2</v>
      </c>
      <c r="K194" s="6">
        <f>'1'!K194</f>
        <v>2.3754997752354012E-2</v>
      </c>
      <c r="L194" s="6">
        <f>'1'!L194</f>
        <v>1.25127571267654E-2</v>
      </c>
      <c r="M194" s="6">
        <f>'1'!M194</f>
        <v>1.5402106953879531E-2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1.564094640845675E-2</v>
      </c>
      <c r="S194" s="6">
        <f>'1'!S194</f>
        <v>9.3845678450740488E-3</v>
      </c>
      <c r="T194" s="6">
        <f>'1'!T194</f>
        <v>1.9252633692349416E-2</v>
      </c>
      <c r="U194" s="6">
        <f>'1'!U194</f>
        <v>1.1551580215409649E-2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1.37282238276661E-2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1.7160279784582625E-2</v>
      </c>
      <c r="I195" s="4">
        <f>'1'!I195</f>
        <v>1.0296167870749575E-2</v>
      </c>
      <c r="J195" s="6">
        <f>'1'!J195</f>
        <v>2.609676378692919E-2</v>
      </c>
      <c r="K195" s="6">
        <f>'1'!K195</f>
        <v>2.609676378692919E-2</v>
      </c>
      <c r="L195" s="6">
        <f>'1'!L195</f>
        <v>1.37282238276661E-2</v>
      </c>
      <c r="M195" s="6">
        <f>'1'!M195</f>
        <v>1.6898239895364271E-2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1.7160279784582625E-2</v>
      </c>
      <c r="S195" s="6">
        <f>'1'!S195</f>
        <v>1.0296167870749575E-2</v>
      </c>
      <c r="T195" s="6">
        <f>'1'!T195</f>
        <v>2.1122799869205337E-2</v>
      </c>
      <c r="U195" s="6">
        <f>'1'!U195</f>
        <v>1.2673679921523203E-2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1.50876629485149E-2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1.8859578685643627E-2</v>
      </c>
      <c r="I196" s="4">
        <f>'1'!I196</f>
        <v>1.1315747211386175E-2</v>
      </c>
      <c r="J196" s="6">
        <f>'1'!J196</f>
        <v>2.8229271805711106E-2</v>
      </c>
      <c r="K196" s="6">
        <f>'1'!K196</f>
        <v>2.8229271805711106E-2</v>
      </c>
      <c r="L196" s="6">
        <f>'1'!L196</f>
        <v>1.50876629485149E-2</v>
      </c>
      <c r="M196" s="6">
        <f>'1'!M196</f>
        <v>1.857159026287147E-2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1.8859578685643627E-2</v>
      </c>
      <c r="S196" s="6">
        <f>'1'!S196</f>
        <v>1.1315747211386175E-2</v>
      </c>
      <c r="T196" s="6">
        <f>'1'!T196</f>
        <v>2.3214487828589338E-2</v>
      </c>
      <c r="U196" s="6">
        <f>'1'!U196</f>
        <v>1.3928692697153602E-2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1.6171051111372299E-2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2.0213813889215372E-2</v>
      </c>
      <c r="I197" s="4">
        <f>'1'!I197</f>
        <v>1.2128288333529224E-2</v>
      </c>
      <c r="J197" s="6">
        <f>'1'!J197</f>
        <v>2.9491051232494424E-2</v>
      </c>
      <c r="K197" s="6">
        <f>'1'!K197</f>
        <v>2.9491051232494424E-2</v>
      </c>
      <c r="L197" s="6">
        <f>'1'!L197</f>
        <v>1.6171051111372299E-2</v>
      </c>
      <c r="M197" s="6">
        <f>'1'!M197</f>
        <v>1.9905146104149934E-2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2.0213813889215372E-2</v>
      </c>
      <c r="S197" s="6">
        <f>'1'!S197</f>
        <v>1.2128288333529224E-2</v>
      </c>
      <c r="T197" s="6">
        <f>'1'!T197</f>
        <v>2.4881432630187418E-2</v>
      </c>
      <c r="U197" s="6">
        <f>'1'!U197</f>
        <v>1.4928859578112449E-2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1.8292653557963501E-2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2.2865816947454376E-2</v>
      </c>
      <c r="I198" s="4">
        <f>'1'!I198</f>
        <v>1.3719490168472626E-2</v>
      </c>
      <c r="J198" s="6">
        <f>'1'!J198</f>
        <v>3.1422281374815751E-2</v>
      </c>
      <c r="K198" s="6">
        <f>'1'!K198</f>
        <v>3.1422281374815751E-2</v>
      </c>
      <c r="L198" s="6">
        <f>'1'!L198</f>
        <v>1.8292653557963501E-2</v>
      </c>
      <c r="M198" s="6">
        <f>'1'!M198</f>
        <v>2.2516652702173175E-2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2.2865816947454376E-2</v>
      </c>
      <c r="S198" s="6">
        <f>'1'!S198</f>
        <v>1.3719490168472626E-2</v>
      </c>
      <c r="T198" s="6">
        <f>'1'!T198</f>
        <v>2.814581587771647E-2</v>
      </c>
      <c r="U198" s="6">
        <f>'1'!U198</f>
        <v>1.6887489526629881E-2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1.96864750673118E-2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2.4608093834139751E-2</v>
      </c>
      <c r="I199" s="4">
        <f>'1'!I199</f>
        <v>1.4764856300483849E-2</v>
      </c>
      <c r="J199" s="6">
        <f>'1'!J199</f>
        <v>3.3636956009101611E-2</v>
      </c>
      <c r="K199" s="6">
        <f>'1'!K199</f>
        <v>3.3636956009101611E-2</v>
      </c>
      <c r="L199" s="6">
        <f>'1'!L199</f>
        <v>1.96864750673118E-2</v>
      </c>
      <c r="M199" s="6">
        <f>'1'!M199</f>
        <v>2.4232324775411106E-2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2.4608093834139751E-2</v>
      </c>
      <c r="S199" s="6">
        <f>'1'!S199</f>
        <v>1.4764856300483849E-2</v>
      </c>
      <c r="T199" s="6">
        <f>'1'!T199</f>
        <v>3.0290405969263884E-2</v>
      </c>
      <c r="U199" s="6">
        <f>'1'!U199</f>
        <v>1.8174243581558329E-2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2.0107353339496901E-2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2.5134191674371125E-2</v>
      </c>
      <c r="I200" s="4">
        <f>'1'!I200</f>
        <v>1.5080515004622676E-2</v>
      </c>
      <c r="J200" s="6">
        <f>'1'!J200</f>
        <v>3.7349602997503971E-2</v>
      </c>
      <c r="K200" s="6">
        <f>'1'!K200</f>
        <v>3.7349602997503971E-2</v>
      </c>
      <c r="L200" s="6">
        <f>'1'!L200</f>
        <v>2.0107353339496901E-2</v>
      </c>
      <c r="M200" s="6">
        <f>'1'!M200</f>
        <v>2.4750389027524876E-2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2.5134191674371125E-2</v>
      </c>
      <c r="S200" s="6">
        <f>'1'!S200</f>
        <v>1.5080515004622676E-2</v>
      </c>
      <c r="T200" s="6">
        <f>'1'!T200</f>
        <v>3.0937986284406097E-2</v>
      </c>
      <c r="U200" s="6">
        <f>'1'!U200</f>
        <v>1.8562791770643655E-2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2.1540661478564101E-2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2.6925826848205124E-2</v>
      </c>
      <c r="I201" s="4">
        <f>'1'!I201</f>
        <v>1.6155496108923077E-2</v>
      </c>
      <c r="J201" s="6">
        <f>'1'!J201</f>
        <v>3.9634753726096816E-2</v>
      </c>
      <c r="K201" s="6">
        <f>'1'!K201</f>
        <v>3.9634753726096816E-2</v>
      </c>
      <c r="L201" s="6">
        <f>'1'!L201</f>
        <v>2.1540661478564101E-2</v>
      </c>
      <c r="M201" s="6">
        <f>'1'!M201</f>
        <v>2.6514665679914895E-2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2.6925826848205124E-2</v>
      </c>
      <c r="S201" s="6">
        <f>'1'!S201</f>
        <v>1.6155496108923077E-2</v>
      </c>
      <c r="T201" s="6">
        <f>'1'!T201</f>
        <v>3.3143332099893619E-2</v>
      </c>
      <c r="U201" s="6">
        <f>'1'!U201</f>
        <v>1.9885999259936171E-2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2.23846357840486E-2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2.7980794730060751E-2</v>
      </c>
      <c r="I202" s="4">
        <f>'1'!I202</f>
        <v>1.6788476838036449E-2</v>
      </c>
      <c r="J202" s="6">
        <f>'1'!J202</f>
        <v>4.2154892472246991E-2</v>
      </c>
      <c r="K202" s="6">
        <f>'1'!K202</f>
        <v>4.2154892472246991E-2</v>
      </c>
      <c r="L202" s="6">
        <f>'1'!L202</f>
        <v>2.23846357840486E-2</v>
      </c>
      <c r="M202" s="6">
        <f>'1'!M202</f>
        <v>2.755352405362959E-2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2.7980794730060751E-2</v>
      </c>
      <c r="S202" s="6">
        <f>'1'!S202</f>
        <v>1.6788476838036449E-2</v>
      </c>
      <c r="T202" s="6">
        <f>'1'!T202</f>
        <v>3.4441905067036989E-2</v>
      </c>
      <c r="U202" s="6">
        <f>'1'!U202</f>
        <v>2.0665143040222191E-2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2.36163114882222E-2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2.952038936027775E-2</v>
      </c>
      <c r="I203" s="4">
        <f>'1'!I203</f>
        <v>1.771223361616665E-2</v>
      </c>
      <c r="J203" s="6">
        <f>'1'!J203</f>
        <v>4.4657547392183097E-2</v>
      </c>
      <c r="K203" s="6">
        <f>'1'!K203</f>
        <v>4.4657547392183097E-2</v>
      </c>
      <c r="L203" s="6">
        <f>'1'!L203</f>
        <v>2.36163114882222E-2</v>
      </c>
      <c r="M203" s="6">
        <f>'1'!M203</f>
        <v>2.9069608857001827E-2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2.952038936027775E-2</v>
      </c>
      <c r="S203" s="6">
        <f>'1'!S203</f>
        <v>1.771223361616665E-2</v>
      </c>
      <c r="T203" s="6">
        <f>'1'!T203</f>
        <v>3.6337011071252284E-2</v>
      </c>
      <c r="U203" s="6">
        <f>'1'!U203</f>
        <v>2.1802206642751371E-2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2.4763870476689501E-2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3.0954838095861876E-2</v>
      </c>
      <c r="I204" s="4">
        <f>'1'!I204</f>
        <v>1.8572902857517126E-2</v>
      </c>
      <c r="J204" s="6">
        <f>'1'!J204</f>
        <v>4.5564499203550886E-2</v>
      </c>
      <c r="K204" s="6">
        <f>'1'!K204</f>
        <v>4.5564499203550886E-2</v>
      </c>
      <c r="L204" s="6">
        <f>'1'!L204</f>
        <v>2.4763870476689501E-2</v>
      </c>
      <c r="M204" s="6">
        <f>'1'!M204</f>
        <v>3.0482153358361311E-2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3.0954838095861876E-2</v>
      </c>
      <c r="S204" s="6">
        <f>'1'!S204</f>
        <v>1.8572902857517126E-2</v>
      </c>
      <c r="T204" s="6">
        <f>'1'!T204</f>
        <v>3.8102691697951635E-2</v>
      </c>
      <c r="U204" s="6">
        <f>'1'!U204</f>
        <v>2.2861615018770983E-2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2.57017458945379E-2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3.2127182368172372E-2</v>
      </c>
      <c r="I205" s="4">
        <f>'1'!I205</f>
        <v>1.9276309420903425E-2</v>
      </c>
      <c r="J205" s="6">
        <f>'1'!J205</f>
        <v>4.691095830022006E-2</v>
      </c>
      <c r="K205" s="6">
        <f>'1'!K205</f>
        <v>4.691095830022006E-2</v>
      </c>
      <c r="L205" s="6">
        <f>'1'!L205</f>
        <v>2.57017458945379E-2</v>
      </c>
      <c r="M205" s="6">
        <f>'1'!M205</f>
        <v>3.1636595768516976E-2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3.2127182368172372E-2</v>
      </c>
      <c r="S205" s="6">
        <f>'1'!S205</f>
        <v>1.9276309420903425E-2</v>
      </c>
      <c r="T205" s="6">
        <f>'1'!T205</f>
        <v>3.9545744710646216E-2</v>
      </c>
      <c r="U205" s="6">
        <f>'1'!U205</f>
        <v>2.3727446826387732E-2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2.7430299411087801E-2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3.4287874263859749E-2</v>
      </c>
      <c r="I206" s="4">
        <f>'1'!I206</f>
        <v>2.0572724558315852E-2</v>
      </c>
      <c r="J206" s="6">
        <f>'1'!J206</f>
        <v>4.7743152496981411E-2</v>
      </c>
      <c r="K206" s="6">
        <f>'1'!K206</f>
        <v>4.7743152496981411E-2</v>
      </c>
      <c r="L206" s="6">
        <f>'1'!L206</f>
        <v>2.7430299411087801E-2</v>
      </c>
      <c r="M206" s="6">
        <f>'1'!M206</f>
        <v>3.3764293594638561E-2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3.4287874263859749E-2</v>
      </c>
      <c r="S206" s="6">
        <f>'1'!S206</f>
        <v>2.0572724558315852E-2</v>
      </c>
      <c r="T206" s="6">
        <f>'1'!T206</f>
        <v>4.2205366993298202E-2</v>
      </c>
      <c r="U206" s="6">
        <f>'1'!U206</f>
        <v>2.5323220195978921E-2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2.7994218363534801E-2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3.4992772954418501E-2</v>
      </c>
      <c r="I207" s="4">
        <f>'1'!I207</f>
        <v>2.0995663772651101E-2</v>
      </c>
      <c r="J207" s="6">
        <f>'1'!J207</f>
        <v>4.7894061657108834E-2</v>
      </c>
      <c r="K207" s="6">
        <f>'1'!K207</f>
        <v>4.7894061657108834E-2</v>
      </c>
      <c r="L207" s="6">
        <f>'1'!L207</f>
        <v>2.7994218363534801E-2</v>
      </c>
      <c r="M207" s="6">
        <f>'1'!M207</f>
        <v>3.4458428382912333E-2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3.4992772954418501E-2</v>
      </c>
      <c r="S207" s="6">
        <f>'1'!S207</f>
        <v>2.0995663772651101E-2</v>
      </c>
      <c r="T207" s="6">
        <f>'1'!T207</f>
        <v>4.3073035478640415E-2</v>
      </c>
      <c r="U207" s="6">
        <f>'1'!U207</f>
        <v>2.5843821287184252E-2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2.8979657153313701E-2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3.6224571441642123E-2</v>
      </c>
      <c r="I208" s="4">
        <f>'1'!I208</f>
        <v>2.1734742864985276E-2</v>
      </c>
      <c r="J208" s="6">
        <f>'1'!J208</f>
        <v>5.0006173405234659E-2</v>
      </c>
      <c r="K208" s="6">
        <f>'1'!K208</f>
        <v>5.0006173405234659E-2</v>
      </c>
      <c r="L208" s="6">
        <f>'1'!L208</f>
        <v>2.8979657153313701E-2</v>
      </c>
      <c r="M208" s="6">
        <f>'1'!M208</f>
        <v>3.5671417133745678E-2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3.6224571441642123E-2</v>
      </c>
      <c r="S208" s="6">
        <f>'1'!S208</f>
        <v>2.1734742864985276E-2</v>
      </c>
      <c r="T208" s="6">
        <f>'1'!T208</f>
        <v>4.4589271417182094E-2</v>
      </c>
      <c r="U208" s="6">
        <f>'1'!U208</f>
        <v>2.6753562850309259E-2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3.0576107017110599E-2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3.8220133771388248E-2</v>
      </c>
      <c r="I209" s="4">
        <f>'1'!I209</f>
        <v>2.293208026283295E-2</v>
      </c>
      <c r="J209" s="6">
        <f>'1'!J209</f>
        <v>5.1831271091670517E-2</v>
      </c>
      <c r="K209" s="6">
        <f>'1'!K209</f>
        <v>5.1831271091670517E-2</v>
      </c>
      <c r="L209" s="6">
        <f>'1'!L209</f>
        <v>3.0576107017110599E-2</v>
      </c>
      <c r="M209" s="6">
        <f>'1'!M209</f>
        <v>3.7636506945655304E-2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3.8220133771388248E-2</v>
      </c>
      <c r="S209" s="6">
        <f>'1'!S209</f>
        <v>2.293208026283295E-2</v>
      </c>
      <c r="T209" s="6">
        <f>'1'!T209</f>
        <v>4.7045633682069127E-2</v>
      </c>
      <c r="U209" s="6">
        <f>'1'!U209</f>
        <v>2.8227380209241478E-2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3.03578693606344E-2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3.7947336700792998E-2</v>
      </c>
      <c r="I210" s="4">
        <f>'1'!I210</f>
        <v>2.2768402020475802E-2</v>
      </c>
      <c r="J210" s="6">
        <f>'1'!J210</f>
        <v>5.4167356428490215E-2</v>
      </c>
      <c r="K210" s="6">
        <f>'1'!K210</f>
        <v>5.4167356428490215E-2</v>
      </c>
      <c r="L210" s="6">
        <f>'1'!L210</f>
        <v>3.03578693606344E-2</v>
      </c>
      <c r="M210" s="6">
        <f>'1'!M210</f>
        <v>3.7367875524749641E-2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3.7947336700792998E-2</v>
      </c>
      <c r="S210" s="6">
        <f>'1'!S210</f>
        <v>2.2768402020475802E-2</v>
      </c>
      <c r="T210" s="6">
        <f>'1'!T210</f>
        <v>4.6709844405937048E-2</v>
      </c>
      <c r="U210" s="6">
        <f>'1'!U210</f>
        <v>2.8025906643562231E-2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3.0476216049439901E-2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3.8095270061799878E-2</v>
      </c>
      <c r="I211" s="4">
        <f>'1'!I211</f>
        <v>2.2857162037079926E-2</v>
      </c>
      <c r="J211" s="6">
        <f>'1'!J211</f>
        <v>5.6712197232083476E-2</v>
      </c>
      <c r="K211" s="6">
        <f>'1'!K211</f>
        <v>5.6712197232083476E-2</v>
      </c>
      <c r="L211" s="6">
        <f>'1'!L211</f>
        <v>3.0476216049439901E-2</v>
      </c>
      <c r="M211" s="6">
        <f>'1'!M211</f>
        <v>3.7513549922498543E-2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3.8095270061799878E-2</v>
      </c>
      <c r="S211" s="6">
        <f>'1'!S211</f>
        <v>2.2857162037079926E-2</v>
      </c>
      <c r="T211" s="6">
        <f>'1'!T211</f>
        <v>4.6891937403123182E-2</v>
      </c>
      <c r="U211" s="6">
        <f>'1'!U211</f>
        <v>2.8135162441873907E-2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3.1626413706598702E-2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3.9533017133248374E-2</v>
      </c>
      <c r="I212" s="4">
        <f>'1'!I212</f>
        <v>2.3719810279949027E-2</v>
      </c>
      <c r="J212" s="6">
        <f>'1'!J212</f>
        <v>5.875858702166549E-2</v>
      </c>
      <c r="K212" s="6">
        <f>'1'!K212</f>
        <v>5.875858702166549E-2</v>
      </c>
      <c r="L212" s="6">
        <f>'1'!L212</f>
        <v>3.1626413706598702E-2</v>
      </c>
      <c r="M212" s="6">
        <f>'1'!M212</f>
        <v>3.8929342393669207E-2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3.9533017133248374E-2</v>
      </c>
      <c r="S212" s="6">
        <f>'1'!S212</f>
        <v>2.3719810279949027E-2</v>
      </c>
      <c r="T212" s="6">
        <f>'1'!T212</f>
        <v>4.8661677992086511E-2</v>
      </c>
      <c r="U212" s="6">
        <f>'1'!U212</f>
        <v>2.9197006795251904E-2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3.2087328159072503E-2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4.0109160198840629E-2</v>
      </c>
      <c r="I213" s="4">
        <f>'1'!I213</f>
        <v>2.4065496119304378E-2</v>
      </c>
      <c r="J213" s="6">
        <f>'1'!J213</f>
        <v>6.0467067834661832E-2</v>
      </c>
      <c r="K213" s="6">
        <f>'1'!K213</f>
        <v>6.0467067834661832E-2</v>
      </c>
      <c r="L213" s="6">
        <f>'1'!L213</f>
        <v>3.2087328159072503E-2</v>
      </c>
      <c r="M213" s="6">
        <f>'1'!M213</f>
        <v>3.9496687673504061E-2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4.0109160198840629E-2</v>
      </c>
      <c r="S213" s="6">
        <f>'1'!S213</f>
        <v>2.4065496119304378E-2</v>
      </c>
      <c r="T213" s="6">
        <f>'1'!T213</f>
        <v>4.9370859591880076E-2</v>
      </c>
      <c r="U213" s="6">
        <f>'1'!U213</f>
        <v>2.9622515755128045E-2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3.1907116427254197E-2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3.9883895534067744E-2</v>
      </c>
      <c r="I214" s="4">
        <f>'1'!I214</f>
        <v>2.3930337320440649E-2</v>
      </c>
      <c r="J214" s="6">
        <f>'1'!J214</f>
        <v>6.0977489823531877E-2</v>
      </c>
      <c r="K214" s="6">
        <f>'1'!K214</f>
        <v>6.0977489823531877E-2</v>
      </c>
      <c r="L214" s="6">
        <f>'1'!L214</f>
        <v>3.1907116427254197E-2</v>
      </c>
      <c r="M214" s="6">
        <f>'1'!M214</f>
        <v>3.9274862831889246E-2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3.9883895534067744E-2</v>
      </c>
      <c r="S214" s="6">
        <f>'1'!S214</f>
        <v>2.3930337320440649E-2</v>
      </c>
      <c r="T214" s="6">
        <f>'1'!T214</f>
        <v>4.9093578539861557E-2</v>
      </c>
      <c r="U214" s="6">
        <f>'1'!U214</f>
        <v>2.9456147123916934E-2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3.2292562187014102E-2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4.0365702733767626E-2</v>
      </c>
      <c r="I215" s="4">
        <f>'1'!I215</f>
        <v>2.4219421640260579E-2</v>
      </c>
      <c r="J215" s="6">
        <f>'1'!J215</f>
        <v>6.1979658047144157E-2</v>
      </c>
      <c r="K215" s="6">
        <f>'1'!K215</f>
        <v>6.1979658047144157E-2</v>
      </c>
      <c r="L215" s="6">
        <f>'1'!L215</f>
        <v>3.2292562187014102E-2</v>
      </c>
      <c r="M215" s="6">
        <f>'1'!M215</f>
        <v>3.9749312767790472E-2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4.0365702733767626E-2</v>
      </c>
      <c r="S215" s="6">
        <f>'1'!S215</f>
        <v>2.4219421640260579E-2</v>
      </c>
      <c r="T215" s="6">
        <f>'1'!T215</f>
        <v>4.9686640959738092E-2</v>
      </c>
      <c r="U215" s="6">
        <f>'1'!U215</f>
        <v>2.9811984575842852E-2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3.29050881401406E-2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4.1131360175175748E-2</v>
      </c>
      <c r="I216" s="4">
        <f>'1'!I216</f>
        <v>2.4678816105105451E-2</v>
      </c>
      <c r="J216" s="6">
        <f>'1'!J216</f>
        <v>6.1357484013445478E-2</v>
      </c>
      <c r="K216" s="6">
        <f>'1'!K216</f>
        <v>6.1357484013445478E-2</v>
      </c>
      <c r="L216" s="6">
        <f>'1'!L216</f>
        <v>3.29050881401406E-2</v>
      </c>
      <c r="M216" s="6">
        <f>'1'!M216</f>
        <v>4.0503278512230685E-2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4.1131360175175748E-2</v>
      </c>
      <c r="S216" s="6">
        <f>'1'!S216</f>
        <v>2.4678816105105451E-2</v>
      </c>
      <c r="T216" s="6">
        <f>'1'!T216</f>
        <v>5.0629098140288355E-2</v>
      </c>
      <c r="U216" s="6">
        <f>'1'!U216</f>
        <v>3.0377458884173016E-2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3.3099706314759801E-2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4.1374632893449753E-2</v>
      </c>
      <c r="I217" s="4">
        <f>'1'!I217</f>
        <v>2.4824779736069849E-2</v>
      </c>
      <c r="J217" s="6">
        <f>'1'!J217</f>
        <v>6.1511651573749097E-2</v>
      </c>
      <c r="K217" s="6">
        <f>'1'!K217</f>
        <v>6.1511651573749097E-2</v>
      </c>
      <c r="L217" s="6">
        <f>'1'!L217</f>
        <v>3.3099706314759801E-2</v>
      </c>
      <c r="M217" s="6">
        <f>'1'!M217</f>
        <v>4.0742836421833351E-2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4.1374632893449753E-2</v>
      </c>
      <c r="S217" s="6">
        <f>'1'!S217</f>
        <v>2.4824779736069849E-2</v>
      </c>
      <c r="T217" s="6">
        <f>'1'!T217</f>
        <v>5.0928545527291688E-2</v>
      </c>
      <c r="U217" s="6">
        <f>'1'!U217</f>
        <v>3.0557127316375013E-2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3.3118560984591802E-2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4.1398201230739756E-2</v>
      </c>
      <c r="I218" s="4">
        <f>'1'!I218</f>
        <v>2.4838920738443852E-2</v>
      </c>
      <c r="J218" s="6">
        <f>'1'!J218</f>
        <v>6.2172964964326831E-2</v>
      </c>
      <c r="K218" s="6">
        <f>'1'!K218</f>
        <v>6.2172964964326831E-2</v>
      </c>
      <c r="L218" s="6">
        <f>'1'!L218</f>
        <v>3.3118560984591802E-2</v>
      </c>
      <c r="M218" s="6">
        <f>'1'!M218</f>
        <v>4.0766044867293495E-2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4.1398201230739756E-2</v>
      </c>
      <c r="S218" s="6">
        <f>'1'!S218</f>
        <v>2.4838920738443852E-2</v>
      </c>
      <c r="T218" s="6">
        <f>'1'!T218</f>
        <v>5.0957556084116867E-2</v>
      </c>
      <c r="U218" s="6">
        <f>'1'!U218</f>
        <v>3.0574533650470123E-2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3.2733083626252102E-2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4.0916354532815127E-2</v>
      </c>
      <c r="I219" s="4">
        <f>'1'!I219</f>
        <v>2.4549812719689076E-2</v>
      </c>
      <c r="J219" s="6">
        <f>'1'!J219</f>
        <v>6.2237735358947013E-2</v>
      </c>
      <c r="K219" s="6">
        <f>'1'!K219</f>
        <v>6.2237735358947013E-2</v>
      </c>
      <c r="L219" s="6">
        <f>'1'!L219</f>
        <v>3.2733083626252102E-2</v>
      </c>
      <c r="M219" s="6">
        <f>'1'!M219</f>
        <v>4.0291556036310981E-2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4.0916354532815127E-2</v>
      </c>
      <c r="S219" s="6">
        <f>'1'!S219</f>
        <v>2.4549812719689076E-2</v>
      </c>
      <c r="T219" s="6">
        <f>'1'!T219</f>
        <v>5.0364445045388728E-2</v>
      </c>
      <c r="U219" s="6">
        <f>'1'!U219</f>
        <v>3.0218667027233234E-2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3.2036493545457498E-2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4.0045616931821876E-2</v>
      </c>
      <c r="I220" s="4">
        <f>'1'!I220</f>
        <v>2.4027370159093123E-2</v>
      </c>
      <c r="J220" s="6">
        <f>'1'!J220</f>
        <v>6.2132527338471126E-2</v>
      </c>
      <c r="K220" s="6">
        <f>'1'!K220</f>
        <v>6.2132527338471126E-2</v>
      </c>
      <c r="L220" s="6">
        <f>'1'!L220</f>
        <v>3.2036493545457498E-2</v>
      </c>
      <c r="M220" s="6">
        <f>'1'!M220</f>
        <v>3.9434114721122314E-2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4.0045616931821876E-2</v>
      </c>
      <c r="S220" s="6">
        <f>'1'!S220</f>
        <v>2.4027370159093123E-2</v>
      </c>
      <c r="T220" s="6">
        <f>'1'!T220</f>
        <v>4.9292643401402894E-2</v>
      </c>
      <c r="U220" s="6">
        <f>'1'!U220</f>
        <v>2.9575586040841734E-2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3.1405373936626998E-2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3.9256717420783752E-2</v>
      </c>
      <c r="I221" s="4">
        <f>'1'!I221</f>
        <v>2.3554030452470249E-2</v>
      </c>
      <c r="J221" s="6">
        <f>'1'!J221</f>
        <v>6.2089086265995151E-2</v>
      </c>
      <c r="K221" s="6">
        <f>'1'!K221</f>
        <v>6.2089086265995151E-2</v>
      </c>
      <c r="L221" s="6">
        <f>'1'!L221</f>
        <v>3.1405373936626998E-2</v>
      </c>
      <c r="M221" s="6">
        <f>'1'!M221</f>
        <v>3.8657261816728836E-2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3.9256717420783752E-2</v>
      </c>
      <c r="S221" s="6">
        <f>'1'!S221</f>
        <v>2.3554030452470249E-2</v>
      </c>
      <c r="T221" s="6">
        <f>'1'!T221</f>
        <v>4.8321577270911048E-2</v>
      </c>
      <c r="U221" s="6">
        <f>'1'!U221</f>
        <v>2.8992946362546627E-2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3.1572476089264501E-2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3.9465595111580626E-2</v>
      </c>
      <c r="I222" s="4">
        <f>'1'!I222</f>
        <v>2.3679357066948375E-2</v>
      </c>
      <c r="J222" s="6">
        <f>'1'!J222</f>
        <v>6.1672195635259192E-2</v>
      </c>
      <c r="K222" s="6">
        <f>'1'!K222</f>
        <v>6.1672195635259192E-2</v>
      </c>
      <c r="L222" s="6">
        <f>'1'!L222</f>
        <v>3.1572476089264501E-2</v>
      </c>
      <c r="M222" s="6">
        <f>'1'!M222</f>
        <v>3.8862949915768254E-2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3.9465595111580626E-2</v>
      </c>
      <c r="S222" s="6">
        <f>'1'!S222</f>
        <v>2.3679357066948375E-2</v>
      </c>
      <c r="T222" s="6">
        <f>'1'!T222</f>
        <v>4.8578687394710315E-2</v>
      </c>
      <c r="U222" s="6">
        <f>'1'!U222</f>
        <v>2.9147212436826192E-2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3.1547209049175302E-2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3.9434011311469126E-2</v>
      </c>
      <c r="I223" s="4">
        <f>'1'!I223</f>
        <v>2.3660406786881479E-2</v>
      </c>
      <c r="J223" s="6">
        <f>'1'!J223</f>
        <v>6.1528292575092722E-2</v>
      </c>
      <c r="K223" s="6">
        <f>'1'!K223</f>
        <v>6.1528292575092722E-2</v>
      </c>
      <c r="L223" s="6">
        <f>'1'!L223</f>
        <v>3.1547209049175302E-2</v>
      </c>
      <c r="M223" s="6">
        <f>'1'!M223</f>
        <v>3.8831848404732819E-2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3.9434011311469126E-2</v>
      </c>
      <c r="S223" s="6">
        <f>'1'!S223</f>
        <v>2.3660406786881479E-2</v>
      </c>
      <c r="T223" s="6">
        <f>'1'!T223</f>
        <v>4.853981050591602E-2</v>
      </c>
      <c r="U223" s="6">
        <f>'1'!U223</f>
        <v>2.9123886303549614E-2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3.1063266064429201E-2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3.8829082580536502E-2</v>
      </c>
      <c r="I224" s="4">
        <f>'1'!I224</f>
        <v>2.32974495483219E-2</v>
      </c>
      <c r="J224" s="6">
        <f>'1'!J224</f>
        <v>6.1662633954644656E-2</v>
      </c>
      <c r="K224" s="6">
        <f>'1'!K224</f>
        <v>6.1662633954644656E-2</v>
      </c>
      <c r="L224" s="6">
        <f>'1'!L224</f>
        <v>3.1063266064429201E-2</v>
      </c>
      <c r="M224" s="6">
        <f>'1'!M224</f>
        <v>3.8236157020721598E-2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3.8829082580536502E-2</v>
      </c>
      <c r="S224" s="6">
        <f>'1'!S224</f>
        <v>2.32974495483219E-2</v>
      </c>
      <c r="T224" s="6">
        <f>'1'!T224</f>
        <v>4.7795196275901994E-2</v>
      </c>
      <c r="U224" s="6">
        <f>'1'!U224</f>
        <v>2.8677117765541198E-2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3.1325427820797599E-2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3.9156784775997003E-2</v>
      </c>
      <c r="I225" s="4">
        <f>'1'!I225</f>
        <v>2.34940708655982E-2</v>
      </c>
      <c r="J225" s="6">
        <f>'1'!J225</f>
        <v>6.2061392202949935E-2</v>
      </c>
      <c r="K225" s="6">
        <f>'1'!K225</f>
        <v>6.2061392202949935E-2</v>
      </c>
      <c r="L225" s="6">
        <f>'1'!L225</f>
        <v>3.1325427820797599E-2</v>
      </c>
      <c r="M225" s="6">
        <f>'1'!M225</f>
        <v>3.8558855157502805E-2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3.9156784775997003E-2</v>
      </c>
      <c r="S225" s="6">
        <f>'1'!S225</f>
        <v>2.34940708655982E-2</v>
      </c>
      <c r="T225" s="6">
        <f>'1'!T225</f>
        <v>4.8198568946878503E-2</v>
      </c>
      <c r="U225" s="6">
        <f>'1'!U225</f>
        <v>2.8919141368127104E-2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3.1242267524557402E-2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3.9052834405696749E-2</v>
      </c>
      <c r="I226" s="4">
        <f>'1'!I226</f>
        <v>2.3431700643418051E-2</v>
      </c>
      <c r="J226" s="6">
        <f>'1'!J226</f>
        <v>6.2101259998071673E-2</v>
      </c>
      <c r="K226" s="6">
        <f>'1'!K226</f>
        <v>6.2101259998071673E-2</v>
      </c>
      <c r="L226" s="6">
        <f>'1'!L226</f>
        <v>3.1242267524557402E-2</v>
      </c>
      <c r="M226" s="6">
        <f>'1'!M226</f>
        <v>3.8456492123997738E-2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3.9052834405696749E-2</v>
      </c>
      <c r="S226" s="6">
        <f>'1'!S226</f>
        <v>2.3431700643418051E-2</v>
      </c>
      <c r="T226" s="6">
        <f>'1'!T226</f>
        <v>4.8070615154997172E-2</v>
      </c>
      <c r="U226" s="6">
        <f>'1'!U226</f>
        <v>2.8842369092998303E-2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3.1577893786639701E-2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3.9472367233299624E-2</v>
      </c>
      <c r="I227" s="4">
        <f>'1'!I227</f>
        <v>2.3683420339979777E-2</v>
      </c>
      <c r="J227" s="6">
        <f>'1'!J227</f>
        <v>6.2518260795391439E-2</v>
      </c>
      <c r="K227" s="6">
        <f>'1'!K227</f>
        <v>6.2518260795391439E-2</v>
      </c>
      <c r="L227" s="6">
        <f>'1'!L227</f>
        <v>3.1577893786639701E-2</v>
      </c>
      <c r="M227" s="6">
        <f>'1'!M227</f>
        <v>3.8869618626234795E-2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3.9472367233299624E-2</v>
      </c>
      <c r="S227" s="6">
        <f>'1'!S227</f>
        <v>2.3683420339979777E-2</v>
      </c>
      <c r="T227" s="6">
        <f>'1'!T227</f>
        <v>4.858702328279349E-2</v>
      </c>
      <c r="U227" s="6">
        <f>'1'!U227</f>
        <v>2.9152213969676096E-2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3.1729566296655201E-2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3.9661957870818998E-2</v>
      </c>
      <c r="I228" s="4">
        <f>'1'!I228</f>
        <v>2.3797174722491401E-2</v>
      </c>
      <c r="J228" s="6">
        <f>'1'!J228</f>
        <v>6.2431836888680994E-2</v>
      </c>
      <c r="K228" s="6">
        <f>'1'!K228</f>
        <v>6.2431836888680994E-2</v>
      </c>
      <c r="L228" s="6">
        <f>'1'!L228</f>
        <v>3.1729566296655201E-2</v>
      </c>
      <c r="M228" s="6">
        <f>'1'!M228</f>
        <v>3.9056314188016708E-2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3.9661957870818998E-2</v>
      </c>
      <c r="S228" s="6">
        <f>'1'!S228</f>
        <v>2.3797174722491401E-2</v>
      </c>
      <c r="T228" s="6">
        <f>'1'!T228</f>
        <v>4.8820392735020882E-2</v>
      </c>
      <c r="U228" s="6">
        <f>'1'!U228</f>
        <v>2.9292235641012531E-2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3.1802410006485503E-2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3.975301250810688E-2</v>
      </c>
      <c r="I229" s="4">
        <f>'1'!I229</f>
        <v>2.3851807504864125E-2</v>
      </c>
      <c r="J229" s="6">
        <f>'1'!J229</f>
        <v>6.2221028198011806E-2</v>
      </c>
      <c r="K229" s="6">
        <f>'1'!K229</f>
        <v>6.2221028198011806E-2</v>
      </c>
      <c r="L229" s="6">
        <f>'1'!L229</f>
        <v>3.1802410006485503E-2</v>
      </c>
      <c r="M229" s="6">
        <f>'1'!M229</f>
        <v>3.9145978408168781E-2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3.975301250810688E-2</v>
      </c>
      <c r="S229" s="6">
        <f>'1'!S229</f>
        <v>2.3851807504864125E-2</v>
      </c>
      <c r="T229" s="6">
        <f>'1'!T229</f>
        <v>4.8932473010210975E-2</v>
      </c>
      <c r="U229" s="6">
        <f>'1'!U229</f>
        <v>2.9359483806126588E-2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3.1294547775615099E-2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3.9118184719518875E-2</v>
      </c>
      <c r="I230" s="4">
        <f>'1'!I230</f>
        <v>2.3470910831711322E-2</v>
      </c>
      <c r="J230" s="6">
        <f>'1'!J230</f>
        <v>6.2138659698516202E-2</v>
      </c>
      <c r="K230" s="6">
        <f>'1'!K230</f>
        <v>6.2138659698516202E-2</v>
      </c>
      <c r="L230" s="6">
        <f>'1'!L230</f>
        <v>3.1294547775615099E-2</v>
      </c>
      <c r="M230" s="6">
        <f>'1'!M230</f>
        <v>3.8520844529323653E-2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3.9118184719518875E-2</v>
      </c>
      <c r="S230" s="6">
        <f>'1'!S230</f>
        <v>2.3470910831711322E-2</v>
      </c>
      <c r="T230" s="6">
        <f>'1'!T230</f>
        <v>4.8151055661654563E-2</v>
      </c>
      <c r="U230" s="6">
        <f>'1'!U230</f>
        <v>2.889063339699274E-2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3.1261717657260497E-2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3.907714707157562E-2</v>
      </c>
      <c r="I231" s="4">
        <f>'1'!I231</f>
        <v>2.3446288242945375E-2</v>
      </c>
      <c r="J231" s="6">
        <f>'1'!J231</f>
        <v>6.1715332251020938E-2</v>
      </c>
      <c r="K231" s="6">
        <f>'1'!K231</f>
        <v>6.1715332251020938E-2</v>
      </c>
      <c r="L231" s="6">
        <f>'1'!L231</f>
        <v>3.1261717657260497E-2</v>
      </c>
      <c r="M231" s="6">
        <f>'1'!M231</f>
        <v>3.8480433532044368E-2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3.907714707157562E-2</v>
      </c>
      <c r="S231" s="6">
        <f>'1'!S231</f>
        <v>2.3446288242945375E-2</v>
      </c>
      <c r="T231" s="6">
        <f>'1'!T231</f>
        <v>4.8100541915055459E-2</v>
      </c>
      <c r="U231" s="6">
        <f>'1'!U231</f>
        <v>2.8860325149033278E-2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3.1561300439087801E-2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3.9451625548859753E-2</v>
      </c>
      <c r="I232" s="4">
        <f>'1'!I232</f>
        <v>2.3670975329315849E-2</v>
      </c>
      <c r="J232" s="6">
        <f>'1'!J232</f>
        <v>6.1571981902896977E-2</v>
      </c>
      <c r="K232" s="6">
        <f>'1'!K232</f>
        <v>6.1571981902896977E-2</v>
      </c>
      <c r="L232" s="6">
        <f>'1'!L232</f>
        <v>3.1561300439087801E-2</v>
      </c>
      <c r="M232" s="6">
        <f>'1'!M232</f>
        <v>3.884919367023764E-2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3.9451625548859753E-2</v>
      </c>
      <c r="S232" s="6">
        <f>'1'!S232</f>
        <v>2.3670975329315849E-2</v>
      </c>
      <c r="T232" s="6">
        <f>'1'!T232</f>
        <v>4.8561492087797052E-2</v>
      </c>
      <c r="U232" s="6">
        <f>'1'!U232</f>
        <v>2.9136895252678228E-2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3.1451771012106597E-2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3.931471376513325E-2</v>
      </c>
      <c r="I233" s="4">
        <f>'1'!I233</f>
        <v>2.3588828259079948E-2</v>
      </c>
      <c r="J233" s="6">
        <f>'1'!J233</f>
        <v>6.211773460625418E-2</v>
      </c>
      <c r="K233" s="6">
        <f>'1'!K233</f>
        <v>6.211773460625418E-2</v>
      </c>
      <c r="L233" s="6">
        <f>'1'!L233</f>
        <v>3.1451771012106597E-2</v>
      </c>
      <c r="M233" s="6">
        <f>'1'!M233</f>
        <v>3.8714372548731724E-2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3.931471376513325E-2</v>
      </c>
      <c r="S233" s="6">
        <f>'1'!S233</f>
        <v>2.3588828259079948E-2</v>
      </c>
      <c r="T233" s="6">
        <f>'1'!T233</f>
        <v>4.8392965685914655E-2</v>
      </c>
      <c r="U233" s="6">
        <f>'1'!U233</f>
        <v>2.9035779411548793E-2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3.1952517933729697E-2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3.994064741716212E-2</v>
      </c>
      <c r="I234" s="4">
        <f>'1'!I234</f>
        <v>2.3964388450297275E-2</v>
      </c>
      <c r="J234" s="6">
        <f>'1'!J234</f>
        <v>6.2444610488813473E-2</v>
      </c>
      <c r="K234" s="6">
        <f>'1'!K234</f>
        <v>6.2444610488813473E-2</v>
      </c>
      <c r="L234" s="6">
        <f>'1'!L234</f>
        <v>3.1952517933729697E-2</v>
      </c>
      <c r="M234" s="6">
        <f>'1'!M234</f>
        <v>3.9330748105735655E-2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3.994064741716212E-2</v>
      </c>
      <c r="S234" s="6">
        <f>'1'!S234</f>
        <v>2.3964388450297275E-2</v>
      </c>
      <c r="T234" s="6">
        <f>'1'!T234</f>
        <v>4.9163435132169572E-2</v>
      </c>
      <c r="U234" s="6">
        <f>'1'!U234</f>
        <v>2.9498061079301741E-2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3.1809891180734802E-2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3.9762363975918501E-2</v>
      </c>
      <c r="I235" s="4">
        <f>'1'!I235</f>
        <v>2.3857418385551103E-2</v>
      </c>
      <c r="J235" s="6">
        <f>'1'!J235</f>
        <v>6.1746383821743016E-2</v>
      </c>
      <c r="K235" s="6">
        <f>'1'!K235</f>
        <v>6.1746383821743016E-2</v>
      </c>
      <c r="L235" s="6">
        <f>'1'!L235</f>
        <v>3.1809891180734802E-2</v>
      </c>
      <c r="M235" s="6">
        <f>'1'!M235</f>
        <v>3.9155187077749828E-2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3.9762363975918501E-2</v>
      </c>
      <c r="S235" s="6">
        <f>'1'!S235</f>
        <v>2.3857418385551103E-2</v>
      </c>
      <c r="T235" s="6">
        <f>'1'!T235</f>
        <v>4.8943983847187289E-2</v>
      </c>
      <c r="U235" s="6">
        <f>'1'!U235</f>
        <v>2.9366390308312371E-2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3.1930570835040403E-2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3.9913213543800508E-2</v>
      </c>
      <c r="I236" s="4">
        <f>'1'!I236</f>
        <v>2.3947928126280302E-2</v>
      </c>
      <c r="J236" s="6">
        <f>'1'!J236</f>
        <v>6.1468325388437092E-2</v>
      </c>
      <c r="K236" s="6">
        <f>'1'!K236</f>
        <v>6.1468325388437092E-2</v>
      </c>
      <c r="L236" s="6">
        <f>'1'!L236</f>
        <v>3.1930570835040403E-2</v>
      </c>
      <c r="M236" s="6">
        <f>'1'!M236</f>
        <v>3.9303733151484145E-2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3.9913213543800508E-2</v>
      </c>
      <c r="S236" s="6">
        <f>'1'!S236</f>
        <v>2.3947928126280302E-2</v>
      </c>
      <c r="T236" s="6">
        <f>'1'!T236</f>
        <v>4.912966643935518E-2</v>
      </c>
      <c r="U236" s="6">
        <f>'1'!U236</f>
        <v>2.9477799863613111E-2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3.1825583623151202E-2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3.9781979528938999E-2</v>
      </c>
      <c r="I237" s="4">
        <f>'1'!I237</f>
        <v>2.3869187717363401E-2</v>
      </c>
      <c r="J237" s="6">
        <f>'1'!J237</f>
        <v>6.1222081817185504E-2</v>
      </c>
      <c r="K237" s="6">
        <f>'1'!K237</f>
        <v>6.1222081817185504E-2</v>
      </c>
      <c r="L237" s="6">
        <f>'1'!L237</f>
        <v>3.1825583623151202E-2</v>
      </c>
      <c r="M237" s="6">
        <f>'1'!M237</f>
        <v>3.9174503098512989E-2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3.9781979528938999E-2</v>
      </c>
      <c r="S237" s="6">
        <f>'1'!S237</f>
        <v>2.3869187717363401E-2</v>
      </c>
      <c r="T237" s="6">
        <f>'1'!T237</f>
        <v>4.896812887314124E-2</v>
      </c>
      <c r="U237" s="6">
        <f>'1'!U237</f>
        <v>2.9380877323884742E-2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3.16760392040943E-2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3.9595049005117872E-2</v>
      </c>
      <c r="I238" s="4">
        <f>'1'!I238</f>
        <v>2.3757029403070725E-2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3.16760392040943E-2</v>
      </c>
      <c r="M238" s="6">
        <f>'1'!M238</f>
        <v>3.8990427030118492E-2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3.9595049005117872E-2</v>
      </c>
      <c r="S238" s="6">
        <f>'1'!S238</f>
        <v>2.3757029403070725E-2</v>
      </c>
      <c r="T238" s="6">
        <f>'1'!T238</f>
        <v>4.8738033787648113E-2</v>
      </c>
      <c r="U238" s="6">
        <f>'1'!U238</f>
        <v>2.9242820272588871E-2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3.1763420522790499E-2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3.9704275653488122E-2</v>
      </c>
      <c r="I239" s="4">
        <f>'1'!I239</f>
        <v>2.3822565392092876E-2</v>
      </c>
      <c r="J239" s="6">
        <f>'1'!J239</f>
        <v>6.0238424726681915E-2</v>
      </c>
      <c r="K239" s="6">
        <f>'1'!K239</f>
        <v>6.0238424726681915E-2</v>
      </c>
      <c r="L239" s="6">
        <f>'1'!L239</f>
        <v>3.1763420522790499E-2</v>
      </c>
      <c r="M239" s="6">
        <f>'1'!M239</f>
        <v>3.9097985772184304E-2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3.9704275653488122E-2</v>
      </c>
      <c r="S239" s="6">
        <f>'1'!S239</f>
        <v>2.3822565392092876E-2</v>
      </c>
      <c r="T239" s="6">
        <f>'1'!T239</f>
        <v>4.8872482215230384E-2</v>
      </c>
      <c r="U239" s="6">
        <f>'1'!U239</f>
        <v>2.9323489329138228E-2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3.1935532098793303E-2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3.9919415123491626E-2</v>
      </c>
      <c r="I240" s="4">
        <f>'1'!I240</f>
        <v>2.3951649074094979E-2</v>
      </c>
      <c r="J240" s="6">
        <f>'1'!J240</f>
        <v>6.0656839889705438E-2</v>
      </c>
      <c r="K240" s="6">
        <f>'1'!K240</f>
        <v>6.0656839889705438E-2</v>
      </c>
      <c r="L240" s="6">
        <f>'1'!L240</f>
        <v>3.1935532098793303E-2</v>
      </c>
      <c r="M240" s="6">
        <f>'1'!M240</f>
        <v>3.9309840032179938E-2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3.9919415123491626E-2</v>
      </c>
      <c r="S240" s="6">
        <f>'1'!S240</f>
        <v>2.3951649074094979E-2</v>
      </c>
      <c r="T240" s="6">
        <f>'1'!T240</f>
        <v>4.9137300040224922E-2</v>
      </c>
      <c r="U240" s="6">
        <f>'1'!U240</f>
        <v>2.9482380024134953E-2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3.19696035088732E-2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3.9962004386091501E-2</v>
      </c>
      <c r="I241" s="4">
        <f>'1'!I241</f>
        <v>2.3977202631654898E-2</v>
      </c>
      <c r="J241" s="6">
        <f>'1'!J241</f>
        <v>6.0865474072606014E-2</v>
      </c>
      <c r="K241" s="6">
        <f>'1'!K241</f>
        <v>6.0865474072606014E-2</v>
      </c>
      <c r="L241" s="6">
        <f>'1'!L241</f>
        <v>3.19696035088732E-2</v>
      </c>
      <c r="M241" s="6">
        <f>'1'!M241</f>
        <v>3.9351778950741503E-2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3.9962004386091501E-2</v>
      </c>
      <c r="S241" s="6">
        <f>'1'!S241</f>
        <v>2.3977202631654898E-2</v>
      </c>
      <c r="T241" s="6">
        <f>'1'!T241</f>
        <v>4.9189723688426876E-2</v>
      </c>
      <c r="U241" s="6">
        <f>'1'!U241</f>
        <v>2.9513834213056128E-2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3.2103870198396701E-2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4.0129837747995875E-2</v>
      </c>
      <c r="I242" s="4">
        <f>'1'!I242</f>
        <v>2.4077902648797528E-2</v>
      </c>
      <c r="J242" s="6">
        <f>'1'!J242</f>
        <v>6.0816023906550033E-2</v>
      </c>
      <c r="K242" s="6">
        <f>'1'!K242</f>
        <v>6.0816023906550033E-2</v>
      </c>
      <c r="L242" s="6">
        <f>'1'!L242</f>
        <v>3.2103870198396701E-2</v>
      </c>
      <c r="M242" s="6">
        <f>'1'!M242</f>
        <v>3.9517049473571417E-2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4.0129837747995875E-2</v>
      </c>
      <c r="S242" s="6">
        <f>'1'!S242</f>
        <v>2.4077902648797528E-2</v>
      </c>
      <c r="T242" s="6">
        <f>'1'!T242</f>
        <v>4.9396311841964274E-2</v>
      </c>
      <c r="U242" s="6">
        <f>'1'!U242</f>
        <v>2.9637787105178563E-2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3.1971399658074003E-2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3.9964249572592501E-2</v>
      </c>
      <c r="I243" s="4">
        <f>'1'!I243</f>
        <v>2.3978549743555504E-2</v>
      </c>
      <c r="J243" s="6">
        <f>'1'!J243</f>
        <v>6.0484313312107497E-2</v>
      </c>
      <c r="K243" s="6">
        <f>'1'!K243</f>
        <v>6.0484313312107497E-2</v>
      </c>
      <c r="L243" s="6">
        <f>'1'!L243</f>
        <v>3.1971399658074003E-2</v>
      </c>
      <c r="M243" s="6">
        <f>'1'!M243</f>
        <v>3.9353989852928414E-2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3.9964249572592501E-2</v>
      </c>
      <c r="S243" s="6">
        <f>'1'!S243</f>
        <v>2.3978549743555504E-2</v>
      </c>
      <c r="T243" s="6">
        <f>'1'!T243</f>
        <v>4.9192487316160521E-2</v>
      </c>
      <c r="U243" s="6">
        <f>'1'!U243</f>
        <v>2.9515492389696311E-2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3.1699033011304403E-2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3.9623791264130501E-2</v>
      </c>
      <c r="I244" s="4">
        <f>'1'!I244</f>
        <v>2.3774274758478302E-2</v>
      </c>
      <c r="J244" s="6">
        <f>'1'!J244</f>
        <v>6.0382316661043017E-2</v>
      </c>
      <c r="K244" s="6">
        <f>'1'!K244</f>
        <v>6.0382316661043017E-2</v>
      </c>
      <c r="L244" s="6">
        <f>'1'!L244</f>
        <v>3.1699033011304403E-2</v>
      </c>
      <c r="M244" s="6">
        <f>'1'!M244</f>
        <v>3.9018730390787848E-2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3.9623791264130501E-2</v>
      </c>
      <c r="S244" s="6">
        <f>'1'!S244</f>
        <v>2.3774274758478302E-2</v>
      </c>
      <c r="T244" s="6">
        <f>'1'!T244</f>
        <v>4.877341298848481E-2</v>
      </c>
      <c r="U244" s="6">
        <f>'1'!U244</f>
        <v>2.9264047793090886E-2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3.19762166935635E-2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3.9970270866954372E-2</v>
      </c>
      <c r="I245" s="4">
        <f>'1'!I245</f>
        <v>2.3982162520172625E-2</v>
      </c>
      <c r="J245" s="6">
        <f>'1'!J245</f>
        <v>6.0389769061341872E-2</v>
      </c>
      <c r="K245" s="6">
        <f>'1'!K245</f>
        <v>6.0389769061341872E-2</v>
      </c>
      <c r="L245" s="6">
        <f>'1'!L245</f>
        <v>3.19762166935635E-2</v>
      </c>
      <c r="M245" s="6">
        <f>'1'!M245</f>
        <v>3.9359919201277321E-2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3.9970270866954372E-2</v>
      </c>
      <c r="S245" s="6">
        <f>'1'!S245</f>
        <v>2.3982162520172625E-2</v>
      </c>
      <c r="T245" s="6">
        <f>'1'!T245</f>
        <v>4.9199899001596652E-2</v>
      </c>
      <c r="U245" s="6">
        <f>'1'!U245</f>
        <v>2.9519939400957991E-2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3.25783209623213E-2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4.0722901202901625E-2</v>
      </c>
      <c r="I246" s="4">
        <f>'1'!I246</f>
        <v>2.4433740721740975E-2</v>
      </c>
      <c r="J246" s="6">
        <f>'1'!J246</f>
        <v>6.0359840593379906E-2</v>
      </c>
      <c r="K246" s="6">
        <f>'1'!K246</f>
        <v>6.0359840593379906E-2</v>
      </c>
      <c r="L246" s="6">
        <f>'1'!L246</f>
        <v>3.25783209623213E-2</v>
      </c>
      <c r="M246" s="6">
        <f>'1'!M246</f>
        <v>4.0101056765991835E-2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4.0722901202901625E-2</v>
      </c>
      <c r="S246" s="6">
        <f>'1'!S246</f>
        <v>2.4433740721740975E-2</v>
      </c>
      <c r="T246" s="6">
        <f>'1'!T246</f>
        <v>5.0126320957489798E-2</v>
      </c>
      <c r="U246" s="6">
        <f>'1'!U246</f>
        <v>3.0075792574493877E-2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3.23330930024344E-2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4.0416366253042998E-2</v>
      </c>
      <c r="I247" s="4">
        <f>'1'!I247</f>
        <v>2.4249819751825802E-2</v>
      </c>
      <c r="J247" s="6">
        <f>'1'!J247</f>
        <v>6.019637115926655E-2</v>
      </c>
      <c r="K247" s="6">
        <f>'1'!K247</f>
        <v>6.019637115926655E-2</v>
      </c>
      <c r="L247" s="6">
        <f>'1'!L247</f>
        <v>3.23330930024344E-2</v>
      </c>
      <c r="M247" s="6">
        <f>'1'!M247</f>
        <v>3.9799202647990896E-2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4.0416366253042998E-2</v>
      </c>
      <c r="S247" s="6">
        <f>'1'!S247</f>
        <v>2.4249819751825802E-2</v>
      </c>
      <c r="T247" s="6">
        <f>'1'!T247</f>
        <v>4.9749003309988618E-2</v>
      </c>
      <c r="U247" s="6">
        <f>'1'!U247</f>
        <v>2.9849401985993174E-2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3.2261358495950403E-2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4.0326698119938005E-2</v>
      </c>
      <c r="I248" s="4">
        <f>'1'!I248</f>
        <v>2.41960188719628E-2</v>
      </c>
      <c r="J248" s="6">
        <f>'1'!J248</f>
        <v>5.9892465016712602E-2</v>
      </c>
      <c r="K248" s="6">
        <f>'1'!K248</f>
        <v>5.9892465016712602E-2</v>
      </c>
      <c r="L248" s="6">
        <f>'1'!L248</f>
        <v>3.2261358495950403E-2</v>
      </c>
      <c r="M248" s="6">
        <f>'1'!M248</f>
        <v>3.9710903759907559E-2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4.0326698119938005E-2</v>
      </c>
      <c r="S248" s="6">
        <f>'1'!S248</f>
        <v>2.41960188719628E-2</v>
      </c>
      <c r="T248" s="6">
        <f>'1'!T248</f>
        <v>4.9638629699884446E-2</v>
      </c>
      <c r="U248" s="6">
        <f>'1'!U248</f>
        <v>2.9783177819930669E-2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3.2341726129451298E-2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4.0427157661814123E-2</v>
      </c>
      <c r="I249" s="4">
        <f>'1'!I249</f>
        <v>2.4256294597088474E-2</v>
      </c>
      <c r="J249" s="6">
        <f>'1'!J249</f>
        <v>5.9526961160145622E-2</v>
      </c>
      <c r="K249" s="6">
        <f>'1'!K249</f>
        <v>5.9526961160145622E-2</v>
      </c>
      <c r="L249" s="6">
        <f>'1'!L249</f>
        <v>3.2341726129451298E-2</v>
      </c>
      <c r="M249" s="6">
        <f>'1'!M249</f>
        <v>3.980982927043019E-2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4.0427157661814123E-2</v>
      </c>
      <c r="S249" s="6">
        <f>'1'!S249</f>
        <v>2.4256294597088474E-2</v>
      </c>
      <c r="T249" s="6">
        <f>'1'!T249</f>
        <v>4.9762286588037739E-2</v>
      </c>
      <c r="U249" s="6">
        <f>'1'!U249</f>
        <v>2.9857371952822641E-2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3.2801477085932201E-2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4.1001846357415252E-2</v>
      </c>
      <c r="I250" s="4">
        <f>'1'!I250</f>
        <v>2.4601107814449151E-2</v>
      </c>
      <c r="J250" s="6">
        <f>'1'!J250</f>
        <v>5.9576040661401784E-2</v>
      </c>
      <c r="K250" s="6">
        <f>'1'!K250</f>
        <v>5.9576040661401784E-2</v>
      </c>
      <c r="L250" s="6">
        <f>'1'!L250</f>
        <v>3.2801477085932201E-2</v>
      </c>
      <c r="M250" s="6">
        <f>'1'!M250</f>
        <v>4.0375742388708523E-2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4.1001846357415252E-2</v>
      </c>
      <c r="S250" s="6">
        <f>'1'!S250</f>
        <v>2.4601107814449151E-2</v>
      </c>
      <c r="T250" s="6">
        <f>'1'!T250</f>
        <v>5.0469677985885655E-2</v>
      </c>
      <c r="U250" s="6">
        <f>'1'!U250</f>
        <v>3.028180679153139E-2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3.2859353496174602E-2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4.1074191870218255E-2</v>
      </c>
      <c r="I251" s="4">
        <f>'1'!I251</f>
        <v>2.464451512213095E-2</v>
      </c>
      <c r="J251" s="6">
        <f>'1'!J251</f>
        <v>5.9735852414236477E-2</v>
      </c>
      <c r="K251" s="6">
        <f>'1'!K251</f>
        <v>5.9735852414236477E-2</v>
      </c>
      <c r="L251" s="6">
        <f>'1'!L251</f>
        <v>3.2859353496174602E-2</v>
      </c>
      <c r="M251" s="6">
        <f>'1'!M251</f>
        <v>4.0446983175341657E-2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4.1074191870218255E-2</v>
      </c>
      <c r="S251" s="6">
        <f>'1'!S251</f>
        <v>2.464451512213095E-2</v>
      </c>
      <c r="T251" s="6">
        <f>'1'!T251</f>
        <v>5.0558728969177069E-2</v>
      </c>
      <c r="U251" s="6">
        <f>'1'!U251</f>
        <v>3.0335237381506244E-2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3.2574649569466797E-2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4.0718311961833495E-2</v>
      </c>
      <c r="I252" s="4">
        <f>'1'!I252</f>
        <v>2.44309871771001E-2</v>
      </c>
      <c r="J252" s="6">
        <f>'1'!J252</f>
        <v>5.9921546800927976E-2</v>
      </c>
      <c r="K252" s="6">
        <f>'1'!K252</f>
        <v>5.9921546800927976E-2</v>
      </c>
      <c r="L252" s="6">
        <f>'1'!L252</f>
        <v>3.2574649569466797E-2</v>
      </c>
      <c r="M252" s="6">
        <f>'1'!M252</f>
        <v>4.0096537603281177E-2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4.0718311961833495E-2</v>
      </c>
      <c r="S252" s="6">
        <f>'1'!S252</f>
        <v>2.44309871771001E-2</v>
      </c>
      <c r="T252" s="6">
        <f>'1'!T252</f>
        <v>5.0120672004101474E-2</v>
      </c>
      <c r="U252" s="6">
        <f>'1'!U252</f>
        <v>3.0072403202460882E-2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3.2501930485217802E-2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4.062741310652225E-2</v>
      </c>
      <c r="I253" s="4">
        <f>'1'!I253</f>
        <v>2.4376447863913353E-2</v>
      </c>
      <c r="J253" s="6">
        <f>'1'!J253</f>
        <v>6.0112894120022679E-2</v>
      </c>
      <c r="K253" s="6">
        <f>'1'!K253</f>
        <v>6.0112894120022679E-2</v>
      </c>
      <c r="L253" s="6">
        <f>'1'!L253</f>
        <v>3.2501930485217802E-2</v>
      </c>
      <c r="M253" s="6">
        <f>'1'!M253</f>
        <v>4.0007026786293018E-2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4.062741310652225E-2</v>
      </c>
      <c r="S253" s="6">
        <f>'1'!S253</f>
        <v>2.4376447863913353E-2</v>
      </c>
      <c r="T253" s="6">
        <f>'1'!T253</f>
        <v>5.0008783482866276E-2</v>
      </c>
      <c r="U253" s="6">
        <f>'1'!U253</f>
        <v>3.0005270089719763E-2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3.2533429428191901E-2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4.0666786785239877E-2</v>
      </c>
      <c r="I254" s="4">
        <f>'1'!I254</f>
        <v>2.4400072071143926E-2</v>
      </c>
      <c r="J254" s="6">
        <f>'1'!J254</f>
        <v>5.9484516822432186E-2</v>
      </c>
      <c r="K254" s="6">
        <f>'1'!K254</f>
        <v>5.9484516822432186E-2</v>
      </c>
      <c r="L254" s="6">
        <f>'1'!L254</f>
        <v>3.2533429428191901E-2</v>
      </c>
      <c r="M254" s="6">
        <f>'1'!M254</f>
        <v>4.0045799223391111E-2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4.0666786785239877E-2</v>
      </c>
      <c r="S254" s="6">
        <f>'1'!S254</f>
        <v>2.4400072071143926E-2</v>
      </c>
      <c r="T254" s="6">
        <f>'1'!T254</f>
        <v>5.0057249029238887E-2</v>
      </c>
      <c r="U254" s="6">
        <f>'1'!U254</f>
        <v>3.0034349417543335E-2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3.2529851358666102E-2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4.0662314198332626E-2</v>
      </c>
      <c r="I255" s="4">
        <f>'1'!I255</f>
        <v>2.4397388518999578E-2</v>
      </c>
      <c r="J255" s="6">
        <f>'1'!J255</f>
        <v>5.8560610082542895E-2</v>
      </c>
      <c r="K255" s="6">
        <f>'1'!K255</f>
        <v>5.8560610082542895E-2</v>
      </c>
      <c r="L255" s="6">
        <f>'1'!L255</f>
        <v>3.2529851358666102E-2</v>
      </c>
      <c r="M255" s="6">
        <f>'1'!M255</f>
        <v>4.004139493351587E-2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4.0662314198332626E-2</v>
      </c>
      <c r="S255" s="6">
        <f>'1'!S255</f>
        <v>2.4397388518999578E-2</v>
      </c>
      <c r="T255" s="6">
        <f>'1'!T255</f>
        <v>5.0051743666894841E-2</v>
      </c>
      <c r="U255" s="6">
        <f>'1'!U255</f>
        <v>3.0031046200136902E-2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3.2544409542471599E-2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4.0680511928089497E-2</v>
      </c>
      <c r="I256" s="4">
        <f>'1'!I256</f>
        <v>2.4408307156853701E-2</v>
      </c>
      <c r="J256" s="6">
        <f>'1'!J256</f>
        <v>5.8000367521987853E-2</v>
      </c>
      <c r="K256" s="6">
        <f>'1'!K256</f>
        <v>5.8000367521987853E-2</v>
      </c>
      <c r="L256" s="6">
        <f>'1'!L256</f>
        <v>3.2544409542471599E-2</v>
      </c>
      <c r="M256" s="6">
        <f>'1'!M256</f>
        <v>4.005931478137633E-2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4.0680511928089497E-2</v>
      </c>
      <c r="S256" s="6">
        <f>'1'!S256</f>
        <v>2.4408307156853701E-2</v>
      </c>
      <c r="T256" s="6">
        <f>'1'!T256</f>
        <v>5.0074143476720415E-2</v>
      </c>
      <c r="U256" s="6">
        <f>'1'!U256</f>
        <v>3.0044486086032246E-2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3.2754786795128103E-2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4.0943483493910131E-2</v>
      </c>
      <c r="I257" s="4">
        <f>'1'!I257</f>
        <v>2.4566090096346076E-2</v>
      </c>
      <c r="J257" s="6">
        <f>'1'!J257</f>
        <v>5.7736788066937689E-2</v>
      </c>
      <c r="K257" s="6">
        <f>'1'!K257</f>
        <v>5.7736788066937689E-2</v>
      </c>
      <c r="L257" s="6">
        <f>'1'!L257</f>
        <v>3.2754786795128103E-2</v>
      </c>
      <c r="M257" s="6">
        <f>'1'!M257</f>
        <v>4.0318270734349133E-2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4.0943483493910131E-2</v>
      </c>
      <c r="S257" s="6">
        <f>'1'!S257</f>
        <v>2.4566090096346076E-2</v>
      </c>
      <c r="T257" s="6">
        <f>'1'!T257</f>
        <v>5.0397838417936415E-2</v>
      </c>
      <c r="U257" s="6">
        <f>'1'!U257</f>
        <v>3.0238703050761852E-2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3.2580293001115798E-2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4.0725366251394751E-2</v>
      </c>
      <c r="I258" s="4">
        <f>'1'!I258</f>
        <v>2.4435219750836849E-2</v>
      </c>
      <c r="J258" s="6">
        <f>'1'!J258</f>
        <v>5.7059038396862438E-2</v>
      </c>
      <c r="K258" s="6">
        <f>'1'!K258</f>
        <v>5.7059038396862438E-2</v>
      </c>
      <c r="L258" s="6">
        <f>'1'!L258</f>
        <v>3.2580293001115798E-2</v>
      </c>
      <c r="M258" s="6">
        <f>'1'!M258</f>
        <v>4.010348417284728E-2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4.0725366251394751E-2</v>
      </c>
      <c r="S258" s="6">
        <f>'1'!S258</f>
        <v>2.4435219750836849E-2</v>
      </c>
      <c r="T258" s="6">
        <f>'1'!T258</f>
        <v>5.0129355216059102E-2</v>
      </c>
      <c r="U258" s="6">
        <f>'1'!U258</f>
        <v>3.0077613129635458E-2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3.25991123704127E-2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4.0748890463015872E-2</v>
      </c>
      <c r="I259" s="4">
        <f>'1'!I259</f>
        <v>2.4449334277809525E-2</v>
      </c>
      <c r="J259" s="6">
        <f>'1'!J259</f>
        <v>5.6984857551929675E-2</v>
      </c>
      <c r="K259" s="6">
        <f>'1'!K259</f>
        <v>5.6984857551929675E-2</v>
      </c>
      <c r="L259" s="6">
        <f>'1'!L259</f>
        <v>3.25991123704127E-2</v>
      </c>
      <c r="M259" s="6">
        <f>'1'!M259</f>
        <v>4.0126649166443734E-2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4.0748890463015872E-2</v>
      </c>
      <c r="S259" s="6">
        <f>'1'!S259</f>
        <v>2.4449334277809525E-2</v>
      </c>
      <c r="T259" s="6">
        <f>'1'!T259</f>
        <v>5.0158311458054668E-2</v>
      </c>
      <c r="U259" s="6">
        <f>'1'!U259</f>
        <v>3.0094986874832801E-2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3.2658144692278901E-2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4.0822680865348626E-2</v>
      </c>
      <c r="I260" s="4">
        <f>'1'!I260</f>
        <v>2.4493608519209176E-2</v>
      </c>
      <c r="J260" s="6">
        <f>'1'!J260</f>
        <v>5.720892544189804E-2</v>
      </c>
      <c r="K260" s="6">
        <f>'1'!K260</f>
        <v>5.720892544189804E-2</v>
      </c>
      <c r="L260" s="6">
        <f>'1'!L260</f>
        <v>3.2658144692278901E-2</v>
      </c>
      <c r="M260" s="6">
        <f>'1'!M260</f>
        <v>4.019931277893999E-2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4.0822680865348626E-2</v>
      </c>
      <c r="S260" s="6">
        <f>'1'!S260</f>
        <v>2.4493608519209176E-2</v>
      </c>
      <c r="T260" s="6">
        <f>'1'!T260</f>
        <v>5.0249140973674986E-2</v>
      </c>
      <c r="U260" s="6">
        <f>'1'!U260</f>
        <v>3.0149484584204994E-2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3.2732923647940601E-2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4.0916154559925755E-2</v>
      </c>
      <c r="I261" s="4">
        <f>'1'!I261</f>
        <v>2.4549692735955451E-2</v>
      </c>
      <c r="J261" s="6">
        <f>'1'!J261</f>
        <v>5.7217777624307221E-2</v>
      </c>
      <c r="K261" s="6">
        <f>'1'!K261</f>
        <v>5.7217777624307221E-2</v>
      </c>
      <c r="L261" s="6">
        <f>'1'!L261</f>
        <v>3.2732923647940601E-2</v>
      </c>
      <c r="M261" s="6">
        <f>'1'!M261</f>
        <v>4.029135911703579E-2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4.0916154559925755E-2</v>
      </c>
      <c r="S261" s="6">
        <f>'1'!S261</f>
        <v>2.4549692735955451E-2</v>
      </c>
      <c r="T261" s="6">
        <f>'1'!T261</f>
        <v>5.0364198896294739E-2</v>
      </c>
      <c r="U261" s="6">
        <f>'1'!U261</f>
        <v>3.021851933777684E-2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3.2946198249811098E-2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4.1182747812263873E-2</v>
      </c>
      <c r="I262" s="4">
        <f>'1'!I262</f>
        <v>2.4709648687358324E-2</v>
      </c>
      <c r="J262" s="6">
        <f>'1'!J262</f>
        <v>5.7219418183599088E-2</v>
      </c>
      <c r="K262" s="6">
        <f>'1'!K262</f>
        <v>5.7219418183599088E-2</v>
      </c>
      <c r="L262" s="6">
        <f>'1'!L262</f>
        <v>3.2946198249811098E-2</v>
      </c>
      <c r="M262" s="6">
        <f>'1'!M262</f>
        <v>4.0553881452862879E-2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4.1182747812263873E-2</v>
      </c>
      <c r="S262" s="6">
        <f>'1'!S262</f>
        <v>2.4709648687358324E-2</v>
      </c>
      <c r="T262" s="6">
        <f>'1'!T262</f>
        <v>5.0692351816078597E-2</v>
      </c>
      <c r="U262" s="6">
        <f>'1'!U262</f>
        <v>3.0415411089647161E-2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3.3051329136084003E-2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4.1314161420105001E-2</v>
      </c>
      <c r="I263" s="4">
        <f>'1'!I263</f>
        <v>2.4788496852063004E-2</v>
      </c>
      <c r="J263" s="6">
        <f>'1'!J263</f>
        <v>5.6961525035216384E-2</v>
      </c>
      <c r="K263" s="6">
        <f>'1'!K263</f>
        <v>5.6961525035216384E-2</v>
      </c>
      <c r="L263" s="6">
        <f>'1'!L263</f>
        <v>3.3051329136084003E-2</v>
      </c>
      <c r="M263" s="6">
        <f>'1'!M263</f>
        <v>4.0683288356403571E-2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4.1314161420105001E-2</v>
      </c>
      <c r="S263" s="6">
        <f>'1'!S263</f>
        <v>2.4788496852063004E-2</v>
      </c>
      <c r="T263" s="6">
        <f>'1'!T263</f>
        <v>5.0854110445504461E-2</v>
      </c>
      <c r="U263" s="6">
        <f>'1'!U263</f>
        <v>3.0512466267302678E-2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3.2784086107139003E-2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4.0980107633923755E-2</v>
      </c>
      <c r="I264" s="4">
        <f>'1'!I264</f>
        <v>2.4588064580354251E-2</v>
      </c>
      <c r="J264" s="6">
        <f>'1'!J264</f>
        <v>5.637764657102242E-2</v>
      </c>
      <c r="K264" s="6">
        <f>'1'!K264</f>
        <v>5.637764657102242E-2</v>
      </c>
      <c r="L264" s="6">
        <f>'1'!L264</f>
        <v>3.2784086107139003E-2</v>
      </c>
      <c r="M264" s="6">
        <f>'1'!M264</f>
        <v>4.0354335618586493E-2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4.0980107633923755E-2</v>
      </c>
      <c r="S264" s="6">
        <f>'1'!S264</f>
        <v>2.4588064580354251E-2</v>
      </c>
      <c r="T264" s="6">
        <f>'1'!T264</f>
        <v>5.0442919523233112E-2</v>
      </c>
      <c r="U264" s="6">
        <f>'1'!U264</f>
        <v>3.0265751713939869E-2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3.3037477356707999E-2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4.1296846695885001E-2</v>
      </c>
      <c r="I265" s="4">
        <f>'1'!I265</f>
        <v>2.4778108017530998E-2</v>
      </c>
      <c r="J265" s="6">
        <f>'1'!J265</f>
        <v>5.6165528585946804E-2</v>
      </c>
      <c r="K265" s="6">
        <f>'1'!K265</f>
        <v>5.6165528585946804E-2</v>
      </c>
      <c r="L265" s="6">
        <f>'1'!L265</f>
        <v>3.3037477356707999E-2</v>
      </c>
      <c r="M265" s="6">
        <f>'1'!M265</f>
        <v>4.0666238030461065E-2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4.1296846695885001E-2</v>
      </c>
      <c r="S265" s="6">
        <f>'1'!S265</f>
        <v>2.4778108017530998E-2</v>
      </c>
      <c r="T265" s="6">
        <f>'1'!T265</f>
        <v>5.0832797538076332E-2</v>
      </c>
      <c r="U265" s="6">
        <f>'1'!U265</f>
        <v>3.0499678522845797E-2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3.2775022193934002E-2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4.09687777424175E-2</v>
      </c>
      <c r="I266" s="4">
        <f>'1'!I266</f>
        <v>2.4581266645450503E-2</v>
      </c>
      <c r="J266" s="6">
        <f>'1'!J266</f>
        <v>5.5660176189110275E-2</v>
      </c>
      <c r="K266" s="6">
        <f>'1'!K266</f>
        <v>5.5660176189110275E-2</v>
      </c>
      <c r="L266" s="6">
        <f>'1'!L266</f>
        <v>3.2775022193934002E-2</v>
      </c>
      <c r="M266" s="6">
        <f>'1'!M266</f>
        <v>4.0343178736119277E-2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4.09687777424175E-2</v>
      </c>
      <c r="S266" s="6">
        <f>'1'!S266</f>
        <v>2.4581266645450503E-2</v>
      </c>
      <c r="T266" s="6">
        <f>'1'!T266</f>
        <v>5.0428973420149098E-2</v>
      </c>
      <c r="U266" s="6">
        <f>'1'!U266</f>
        <v>3.0257384052089456E-2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3.2731825307082303E-2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4.0914781633852877E-2</v>
      </c>
      <c r="I267" s="4">
        <f>'1'!I267</f>
        <v>2.4548868980311729E-2</v>
      </c>
      <c r="J267" s="6">
        <f>'1'!J267</f>
        <v>5.5696895059412818E-2</v>
      </c>
      <c r="K267" s="6">
        <f>'1'!K267</f>
        <v>5.5696895059412818E-2</v>
      </c>
      <c r="L267" s="6">
        <f>'1'!L267</f>
        <v>3.2731825307082303E-2</v>
      </c>
      <c r="M267" s="6">
        <f>'1'!M267</f>
        <v>4.0290007155737419E-2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4.0914781633852877E-2</v>
      </c>
      <c r="S267" s="6">
        <f>'1'!S267</f>
        <v>2.4548868980311729E-2</v>
      </c>
      <c r="T267" s="6">
        <f>'1'!T267</f>
        <v>5.0362508944671772E-2</v>
      </c>
      <c r="U267" s="6">
        <f>'1'!U267</f>
        <v>3.0217505366803066E-2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3.2995508279718602E-2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4.1244385349648249E-2</v>
      </c>
      <c r="I268" s="4">
        <f>'1'!I268</f>
        <v>2.4746631209788952E-2</v>
      </c>
      <c r="J268" s="6">
        <f>'1'!J268</f>
        <v>5.5853521233586653E-2</v>
      </c>
      <c r="K268" s="6">
        <f>'1'!K268</f>
        <v>5.5853521233586653E-2</v>
      </c>
      <c r="L268" s="6">
        <f>'1'!L268</f>
        <v>3.2995508279718602E-2</v>
      </c>
      <c r="M268" s="6">
        <f>'1'!M268</f>
        <v>4.0614577776370175E-2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4.1244385349648249E-2</v>
      </c>
      <c r="S268" s="6">
        <f>'1'!S268</f>
        <v>2.4746631209788952E-2</v>
      </c>
      <c r="T268" s="6">
        <f>'1'!T268</f>
        <v>5.0768222220462719E-2</v>
      </c>
      <c r="U268" s="6">
        <f>'1'!U268</f>
        <v>3.0460933332277632E-2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3.2775478056607903E-2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4.096934757075988E-2</v>
      </c>
      <c r="I269" s="4">
        <f>'1'!I269</f>
        <v>2.4581608542455925E-2</v>
      </c>
      <c r="J269" s="6">
        <f>'1'!J269</f>
        <v>5.5728738836123733E-2</v>
      </c>
      <c r="K269" s="6">
        <f>'1'!K269</f>
        <v>5.5728738836123733E-2</v>
      </c>
      <c r="L269" s="6">
        <f>'1'!L269</f>
        <v>3.2775478056607903E-2</v>
      </c>
      <c r="M269" s="6">
        <f>'1'!M269</f>
        <v>4.0343739863102614E-2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4.096934757075988E-2</v>
      </c>
      <c r="S269" s="6">
        <f>'1'!S269</f>
        <v>2.4581608542455925E-2</v>
      </c>
      <c r="T269" s="6">
        <f>'1'!T269</f>
        <v>5.0429674828878265E-2</v>
      </c>
      <c r="U269" s="6">
        <f>'1'!U269</f>
        <v>3.0257804897326962E-2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3.2821153954163199E-2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4.1026442442703995E-2</v>
      </c>
      <c r="I270" s="4">
        <f>'1'!I270</f>
        <v>2.4615865465622399E-2</v>
      </c>
      <c r="J270" s="6">
        <f>'1'!J270</f>
        <v>5.5020899152789383E-2</v>
      </c>
      <c r="K270" s="6">
        <f>'1'!K270</f>
        <v>5.5020899152789383E-2</v>
      </c>
      <c r="L270" s="6">
        <f>'1'!L270</f>
        <v>3.2821153954163199E-2</v>
      </c>
      <c r="M270" s="6">
        <f>'1'!M270</f>
        <v>4.0399962888310721E-2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4.1026442442703995E-2</v>
      </c>
      <c r="S270" s="6">
        <f>'1'!S270</f>
        <v>2.4615865465622399E-2</v>
      </c>
      <c r="T270" s="6">
        <f>'1'!T270</f>
        <v>5.04999536103884E-2</v>
      </c>
      <c r="U270" s="6">
        <f>'1'!U270</f>
        <v>3.0299972166233043E-2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3.3279451700377403E-2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4.1599314625471756E-2</v>
      </c>
      <c r="I271" s="4">
        <f>'1'!I271</f>
        <v>2.4959588775283051E-2</v>
      </c>
      <c r="J271" s="6">
        <f>'1'!J271</f>
        <v>5.4376521496760692E-2</v>
      </c>
      <c r="K271" s="6">
        <f>'1'!K271</f>
        <v>5.4376521496760692E-2</v>
      </c>
      <c r="L271" s="6">
        <f>'1'!L271</f>
        <v>3.3279451700377403E-2</v>
      </c>
      <c r="M271" s="6">
        <f>'1'!M271</f>
        <v>4.0964087232162494E-2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4.1599314625471756E-2</v>
      </c>
      <c r="S271" s="6">
        <f>'1'!S271</f>
        <v>2.4959588775283051E-2</v>
      </c>
      <c r="T271" s="6">
        <f>'1'!T271</f>
        <v>5.1205109040203117E-2</v>
      </c>
      <c r="U271" s="6">
        <f>'1'!U271</f>
        <v>3.072306542412187E-2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3.29891708713047E-2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4.1236463589130877E-2</v>
      </c>
      <c r="I272" s="4">
        <f>'1'!I272</f>
        <v>2.4741878153478523E-2</v>
      </c>
      <c r="J272" s="6">
        <f>'1'!J272</f>
        <v>5.3984585991546485E-2</v>
      </c>
      <c r="K272" s="6">
        <f>'1'!K272</f>
        <v>5.3984585991546485E-2</v>
      </c>
      <c r="L272" s="6">
        <f>'1'!L272</f>
        <v>3.29891708713047E-2</v>
      </c>
      <c r="M272" s="6">
        <f>'1'!M272</f>
        <v>4.0606776982251624E-2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4.1236463589130877E-2</v>
      </c>
      <c r="S272" s="6">
        <f>'1'!S272</f>
        <v>2.4741878153478523E-2</v>
      </c>
      <c r="T272" s="6">
        <f>'1'!T272</f>
        <v>5.0758471227814531E-2</v>
      </c>
      <c r="U272" s="6">
        <f>'1'!U272</f>
        <v>3.0455082736688718E-2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3.3276999814317199E-2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4.1596249767896498E-2</v>
      </c>
      <c r="I273" s="4">
        <f>'1'!I273</f>
        <v>2.4957749860737899E-2</v>
      </c>
      <c r="J273" s="6">
        <f>'1'!J273</f>
        <v>5.4229584759454254E-2</v>
      </c>
      <c r="K273" s="6">
        <f>'1'!K273</f>
        <v>5.4229584759454254E-2</v>
      </c>
      <c r="L273" s="6">
        <f>'1'!L273</f>
        <v>3.3276999814317199E-2</v>
      </c>
      <c r="M273" s="6">
        <f>'1'!M273</f>
        <v>4.0961069175394077E-2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4.1596249767896498E-2</v>
      </c>
      <c r="S273" s="6">
        <f>'1'!S273</f>
        <v>2.4957749860737899E-2</v>
      </c>
      <c r="T273" s="6">
        <f>'1'!T273</f>
        <v>5.1201336469242596E-2</v>
      </c>
      <c r="U273" s="6">
        <f>'1'!U273</f>
        <v>3.0720801881545558E-2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3.3724427571453601E-2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4.2155534464317003E-2</v>
      </c>
      <c r="I274" s="4">
        <f>'1'!I274</f>
        <v>2.5293320678590199E-2</v>
      </c>
      <c r="J274" s="6">
        <f>'1'!J274</f>
        <v>5.4370591263438378E-2</v>
      </c>
      <c r="K274" s="6">
        <f>'1'!K274</f>
        <v>5.4370591263438378E-2</v>
      </c>
      <c r="L274" s="6">
        <f>'1'!L274</f>
        <v>3.3724427571453601E-2</v>
      </c>
      <c r="M274" s="6">
        <f>'1'!M274</f>
        <v>4.1511813515728822E-2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4.2155534464317003E-2</v>
      </c>
      <c r="S274" s="6">
        <f>'1'!S274</f>
        <v>2.5293320678590199E-2</v>
      </c>
      <c r="T274" s="6">
        <f>'1'!T274</f>
        <v>5.188976689466103E-2</v>
      </c>
      <c r="U274" s="6">
        <f>'1'!U274</f>
        <v>3.1133860136796615E-2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3.3400270382456E-2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4.1750337978069998E-2</v>
      </c>
      <c r="I275" s="4">
        <f>'1'!I275</f>
        <v>2.5050202786842002E-2</v>
      </c>
      <c r="J275" s="6">
        <f>'1'!J275</f>
        <v>5.4129955040522863E-2</v>
      </c>
      <c r="K275" s="6">
        <f>'1'!K275</f>
        <v>5.4129955040522863E-2</v>
      </c>
      <c r="L275" s="6">
        <f>'1'!L275</f>
        <v>3.3400270382456E-2</v>
      </c>
      <c r="M275" s="6">
        <f>'1'!M275</f>
        <v>4.111280443689596E-2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4.1750337978069998E-2</v>
      </c>
      <c r="S275" s="6">
        <f>'1'!S275</f>
        <v>2.5050202786842002E-2</v>
      </c>
      <c r="T275" s="6">
        <f>'1'!T275</f>
        <v>5.1391005546119951E-2</v>
      </c>
      <c r="U275" s="6">
        <f>'1'!U275</f>
        <v>3.0834603327671968E-2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3.2976921569103097E-2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4.122115196137887E-2</v>
      </c>
      <c r="I276" s="4">
        <f>'1'!I276</f>
        <v>2.4732691176827325E-2</v>
      </c>
      <c r="J276" s="6">
        <f>'1'!J276</f>
        <v>5.4198103004462719E-2</v>
      </c>
      <c r="K276" s="6">
        <f>'1'!K276</f>
        <v>5.4198103004462719E-2</v>
      </c>
      <c r="L276" s="6">
        <f>'1'!L276</f>
        <v>3.2976921569103097E-2</v>
      </c>
      <c r="M276" s="6">
        <f>'1'!M276</f>
        <v>4.0591699165211929E-2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4.122115196137887E-2</v>
      </c>
      <c r="S276" s="6">
        <f>'1'!S276</f>
        <v>2.4732691176827325E-2</v>
      </c>
      <c r="T276" s="6">
        <f>'1'!T276</f>
        <v>5.0739623956514913E-2</v>
      </c>
      <c r="U276" s="6">
        <f>'1'!U276</f>
        <v>3.0443774373908945E-2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3.2963130394250799E-2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4.12039129928135E-2</v>
      </c>
      <c r="I277" s="4">
        <f>'1'!I277</f>
        <v>2.4722347795688097E-2</v>
      </c>
      <c r="J277" s="6">
        <f>'1'!J277</f>
        <v>5.4329557857168177E-2</v>
      </c>
      <c r="K277" s="6">
        <f>'1'!K277</f>
        <v>5.4329557857168177E-2</v>
      </c>
      <c r="L277" s="6">
        <f>'1'!L277</f>
        <v>3.2963130394250799E-2</v>
      </c>
      <c r="M277" s="6">
        <f>'1'!M277</f>
        <v>4.0574723438124544E-2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4.12039129928135E-2</v>
      </c>
      <c r="S277" s="6">
        <f>'1'!S277</f>
        <v>2.4722347795688097E-2</v>
      </c>
      <c r="T277" s="6">
        <f>'1'!T277</f>
        <v>5.071840429765568E-2</v>
      </c>
      <c r="U277" s="6">
        <f>'1'!U277</f>
        <v>3.0431042578593408E-2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3.32289761715499E-2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4.1536220214437376E-2</v>
      </c>
      <c r="I278" s="4">
        <f>'1'!I278</f>
        <v>2.4921732128662423E-2</v>
      </c>
      <c r="J278" s="6">
        <f>'1'!J278</f>
        <v>5.4055923698830978E-2</v>
      </c>
      <c r="K278" s="6">
        <f>'1'!K278</f>
        <v>5.4055923698830978E-2</v>
      </c>
      <c r="L278" s="6">
        <f>'1'!L278</f>
        <v>3.32289761715499E-2</v>
      </c>
      <c r="M278" s="6">
        <f>'1'!M278</f>
        <v>4.0901956281671023E-2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4.1536220214437376E-2</v>
      </c>
      <c r="S278" s="6">
        <f>'1'!S278</f>
        <v>2.4921732128662423E-2</v>
      </c>
      <c r="T278" s="6">
        <f>'1'!T278</f>
        <v>5.1127445352088782E-2</v>
      </c>
      <c r="U278" s="6">
        <f>'1'!U278</f>
        <v>3.0676467211253267E-2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3.32323328791276E-2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4.1540416098909502E-2</v>
      </c>
      <c r="I279" s="4">
        <f>'1'!I279</f>
        <v>2.4924249659345699E-2</v>
      </c>
      <c r="J279" s="6">
        <f>'1'!J279</f>
        <v>5.395558130054056E-2</v>
      </c>
      <c r="K279" s="6">
        <f>'1'!K279</f>
        <v>5.395558130054056E-2</v>
      </c>
      <c r="L279" s="6">
        <f>'1'!L279</f>
        <v>3.32323328791276E-2</v>
      </c>
      <c r="M279" s="6">
        <f>'1'!M279</f>
        <v>4.0906088094396303E-2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4.1540416098909502E-2</v>
      </c>
      <c r="S279" s="6">
        <f>'1'!S279</f>
        <v>2.4924249659345699E-2</v>
      </c>
      <c r="T279" s="6">
        <f>'1'!T279</f>
        <v>5.1132610117995379E-2</v>
      </c>
      <c r="U279" s="6">
        <f>'1'!U279</f>
        <v>3.0679566070797228E-2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3.2929494573858499E-2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4.1161868217323122E-2</v>
      </c>
      <c r="I280" s="4">
        <f>'1'!I280</f>
        <v>2.4697120930393876E-2</v>
      </c>
      <c r="J280" s="6">
        <f>'1'!J280</f>
        <v>5.2934303931259946E-2</v>
      </c>
      <c r="K280" s="6">
        <f>'1'!K280</f>
        <v>5.2934303931259946E-2</v>
      </c>
      <c r="L280" s="6">
        <f>'1'!L280</f>
        <v>3.2929494573858499E-2</v>
      </c>
      <c r="M280" s="6">
        <f>'1'!M280</f>
        <v>4.0533320692277622E-2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4.1161868217323122E-2</v>
      </c>
      <c r="S280" s="6">
        <f>'1'!S280</f>
        <v>2.4697120930393876E-2</v>
      </c>
      <c r="T280" s="6">
        <f>'1'!T280</f>
        <v>5.0666650865347024E-2</v>
      </c>
      <c r="U280" s="6">
        <f>'1'!U280</f>
        <v>3.0399990519208216E-2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3.3062178505187299E-2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4.1327723131484126E-2</v>
      </c>
      <c r="I281" s="4">
        <f>'1'!I281</f>
        <v>2.4796633878890473E-2</v>
      </c>
      <c r="J281" s="6">
        <f>'1'!J281</f>
        <v>5.2922172966052401E-2</v>
      </c>
      <c r="K281" s="6">
        <f>'1'!K281</f>
        <v>5.2922172966052401E-2</v>
      </c>
      <c r="L281" s="6">
        <f>'1'!L281</f>
        <v>3.3062178505187299E-2</v>
      </c>
      <c r="M281" s="6">
        <f>'1'!M281</f>
        <v>4.0696642978539858E-2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4.1327723131484126E-2</v>
      </c>
      <c r="S281" s="6">
        <f>'1'!S281</f>
        <v>2.4796633878890473E-2</v>
      </c>
      <c r="T281" s="6">
        <f>'1'!T281</f>
        <v>5.0870803723174825E-2</v>
      </c>
      <c r="U281" s="6">
        <f>'1'!U281</f>
        <v>3.0522482233904892E-2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3.3439024608944198E-2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4.1798780761180251E-2</v>
      </c>
      <c r="I282" s="4">
        <f>'1'!I282</f>
        <v>2.5079268456708149E-2</v>
      </c>
      <c r="J282" s="6">
        <f>'1'!J282</f>
        <v>5.3088881291627185E-2</v>
      </c>
      <c r="K282" s="6">
        <f>'1'!K282</f>
        <v>5.3088881291627185E-2</v>
      </c>
      <c r="L282" s="6">
        <f>'1'!L282</f>
        <v>3.3439024608944198E-2</v>
      </c>
      <c r="M282" s="6">
        <f>'1'!M282</f>
        <v>4.1160507491885281E-2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4.1798780761180251E-2</v>
      </c>
      <c r="S282" s="6">
        <f>'1'!S282</f>
        <v>2.5079268456708149E-2</v>
      </c>
      <c r="T282" s="6">
        <f>'1'!T282</f>
        <v>5.1450634364856598E-2</v>
      </c>
      <c r="U282" s="6">
        <f>'1'!U282</f>
        <v>3.0870380618913961E-2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3.3672328591319002E-2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4.2090410739148751E-2</v>
      </c>
      <c r="I283" s="4">
        <f>'1'!I283</f>
        <v>2.5254246443489253E-2</v>
      </c>
      <c r="J283" s="6">
        <f>'1'!J283</f>
        <v>5.3161780320753561E-2</v>
      </c>
      <c r="K283" s="6">
        <f>'1'!K283</f>
        <v>5.3161780320753561E-2</v>
      </c>
      <c r="L283" s="6">
        <f>'1'!L283</f>
        <v>3.3672328591319002E-2</v>
      </c>
      <c r="M283" s="6">
        <f>'1'!M283</f>
        <v>4.1447684239016125E-2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4.2090410739148751E-2</v>
      </c>
      <c r="S283" s="6">
        <f>'1'!S283</f>
        <v>2.5254246443489253E-2</v>
      </c>
      <c r="T283" s="6">
        <f>'1'!T283</f>
        <v>5.1809605298770156E-2</v>
      </c>
      <c r="U283" s="6">
        <f>'1'!U283</f>
        <v>3.1085763179262094E-2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3.3987471689469403E-2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4.2484339611836758E-2</v>
      </c>
      <c r="I284" s="4">
        <f>'1'!I284</f>
        <v>2.5490603767102053E-2</v>
      </c>
      <c r="J284" s="6">
        <f>'1'!J284</f>
        <v>5.2632294763109551E-2</v>
      </c>
      <c r="K284" s="6">
        <f>'1'!K284</f>
        <v>5.2632294763109551E-2</v>
      </c>
      <c r="L284" s="6">
        <f>'1'!L284</f>
        <v>3.3987471689469403E-2</v>
      </c>
      <c r="M284" s="6">
        <f>'1'!M284</f>
        <v>4.1835597762336002E-2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4.2484339611836758E-2</v>
      </c>
      <c r="S284" s="6">
        <f>'1'!S284</f>
        <v>2.5490603767102053E-2</v>
      </c>
      <c r="T284" s="6">
        <f>'1'!T284</f>
        <v>5.2294497202920003E-2</v>
      </c>
      <c r="U284" s="6">
        <f>'1'!U284</f>
        <v>3.1376698321752002E-2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3.36480531645479E-2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4.2060066455684872E-2</v>
      </c>
      <c r="I285" s="4">
        <f>'1'!I285</f>
        <v>2.5236039873410925E-2</v>
      </c>
      <c r="J285" s="6">
        <f>'1'!J285</f>
        <v>5.2273654462633268E-2</v>
      </c>
      <c r="K285" s="6">
        <f>'1'!K285</f>
        <v>5.2273654462633268E-2</v>
      </c>
      <c r="L285" s="6">
        <f>'1'!L285</f>
        <v>3.36480531645479E-2</v>
      </c>
      <c r="M285" s="6">
        <f>'1'!M285</f>
        <v>4.1417803317034527E-2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4.2060066455684872E-2</v>
      </c>
      <c r="S285" s="6">
        <f>'1'!S285</f>
        <v>2.5236039873410925E-2</v>
      </c>
      <c r="T285" s="6">
        <f>'1'!T285</f>
        <v>5.1772254146293162E-2</v>
      </c>
      <c r="U285" s="6">
        <f>'1'!U285</f>
        <v>3.1063352487775895E-2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3.3722736861070697E-2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4.215342107633837E-2</v>
      </c>
      <c r="I286" s="4">
        <f>'1'!I286</f>
        <v>2.5292052645803025E-2</v>
      </c>
      <c r="J286" s="6">
        <f>'1'!J286</f>
        <v>5.2171717555373427E-2</v>
      </c>
      <c r="K286" s="6">
        <f>'1'!K286</f>
        <v>5.2171717555373427E-2</v>
      </c>
      <c r="L286" s="6">
        <f>'1'!L286</f>
        <v>3.3722736861070697E-2</v>
      </c>
      <c r="M286" s="6">
        <f>'1'!M286</f>
        <v>4.1509732399482281E-2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4.215342107633837E-2</v>
      </c>
      <c r="S286" s="6">
        <f>'1'!S286</f>
        <v>2.5292052645803025E-2</v>
      </c>
      <c r="T286" s="6">
        <f>'1'!T286</f>
        <v>5.188716549935285E-2</v>
      </c>
      <c r="U286" s="6">
        <f>'1'!U286</f>
        <v>3.1132299299611713E-2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3.3330714676428799E-2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4.1663393345535996E-2</v>
      </c>
      <c r="I287" s="4">
        <f>'1'!I287</f>
        <v>2.4998036007321599E-2</v>
      </c>
      <c r="J287" s="6">
        <f>'1'!J287</f>
        <v>5.1906399186802926E-2</v>
      </c>
      <c r="K287" s="6">
        <f>'1'!K287</f>
        <v>5.1906399186802926E-2</v>
      </c>
      <c r="L287" s="6">
        <f>'1'!L287</f>
        <v>3.3330714676428799E-2</v>
      </c>
      <c r="M287" s="6">
        <f>'1'!M287</f>
        <v>4.1027187461146308E-2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4.1663393345535996E-2</v>
      </c>
      <c r="S287" s="6">
        <f>'1'!S287</f>
        <v>2.4998036007321599E-2</v>
      </c>
      <c r="T287" s="6">
        <f>'1'!T287</f>
        <v>5.1283984326432885E-2</v>
      </c>
      <c r="U287" s="6">
        <f>'1'!U287</f>
        <v>3.0770390595859731E-2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3.3895275573513302E-2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4.2369094466891626E-2</v>
      </c>
      <c r="I288" s="4">
        <f>'1'!I288</f>
        <v>2.5421456680134978E-2</v>
      </c>
      <c r="J288" s="6">
        <f>'1'!J288</f>
        <v>5.2183122867843754E-2</v>
      </c>
      <c r="K288" s="6">
        <f>'1'!K288</f>
        <v>5.2183122867843754E-2</v>
      </c>
      <c r="L288" s="6">
        <f>'1'!L288</f>
        <v>3.3895275573513302E-2</v>
      </c>
      <c r="M288" s="6">
        <f>'1'!M288</f>
        <v>4.1722112426985675E-2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4.2369094466891626E-2</v>
      </c>
      <c r="S288" s="6">
        <f>'1'!S288</f>
        <v>2.5421456680134978E-2</v>
      </c>
      <c r="T288" s="6">
        <f>'1'!T288</f>
        <v>5.2152640533732093E-2</v>
      </c>
      <c r="U288" s="6">
        <f>'1'!U288</f>
        <v>3.1291584320239256E-2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3.4473019411338103E-2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4.3091274264172627E-2</v>
      </c>
      <c r="I289" s="4">
        <f>'1'!I289</f>
        <v>2.5854764558503579E-2</v>
      </c>
      <c r="J289" s="6">
        <f>'1'!J289</f>
        <v>5.227753106904965E-2</v>
      </c>
      <c r="K289" s="6">
        <f>'1'!K289</f>
        <v>5.227753106904965E-2</v>
      </c>
      <c r="L289" s="6">
        <f>'1'!L289</f>
        <v>3.4473019411338103E-2</v>
      </c>
      <c r="M289" s="6">
        <f>'1'!M289</f>
        <v>4.2433264437048118E-2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4.3091274264172627E-2</v>
      </c>
      <c r="S289" s="6">
        <f>'1'!S289</f>
        <v>2.5854764558503579E-2</v>
      </c>
      <c r="T289" s="6">
        <f>'1'!T289</f>
        <v>5.3041580546310148E-2</v>
      </c>
      <c r="U289" s="6">
        <f>'1'!U289</f>
        <v>3.1824948327786089E-2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3.4393337108956798E-2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4.2991671386196001E-2</v>
      </c>
      <c r="I290" s="4">
        <f>'1'!I290</f>
        <v>2.5795002831717598E-2</v>
      </c>
      <c r="J290" s="6">
        <f>'1'!J290</f>
        <v>5.2123396250757202E-2</v>
      </c>
      <c r="K290" s="6">
        <f>'1'!K290</f>
        <v>5.2123396250757202E-2</v>
      </c>
      <c r="L290" s="6">
        <f>'1'!L290</f>
        <v>3.4393337108956798E-2</v>
      </c>
      <c r="M290" s="6">
        <f>'1'!M290</f>
        <v>4.2335182509046575E-2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4.2991671386196001E-2</v>
      </c>
      <c r="S290" s="6">
        <f>'1'!S290</f>
        <v>2.5795002831717598E-2</v>
      </c>
      <c r="T290" s="6">
        <f>'1'!T290</f>
        <v>5.291897813630822E-2</v>
      </c>
      <c r="U290" s="6">
        <f>'1'!U290</f>
        <v>3.1751386881784929E-2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3.41353183931834E-2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4.266914799147925E-2</v>
      </c>
      <c r="I291" s="4">
        <f>'1'!I291</f>
        <v>2.560148879488755E-2</v>
      </c>
      <c r="J291" s="6">
        <f>'1'!J291</f>
        <v>5.2007936588533227E-2</v>
      </c>
      <c r="K291" s="6">
        <f>'1'!K291</f>
        <v>5.2007936588533227E-2</v>
      </c>
      <c r="L291" s="6">
        <f>'1'!L291</f>
        <v>3.41353183931834E-2</v>
      </c>
      <c r="M291" s="6">
        <f>'1'!M291</f>
        <v>4.2017584091992362E-2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4.266914799147925E-2</v>
      </c>
      <c r="S291" s="6">
        <f>'1'!S291</f>
        <v>2.560148879488755E-2</v>
      </c>
      <c r="T291" s="6">
        <f>'1'!T291</f>
        <v>5.2521980114990451E-2</v>
      </c>
      <c r="U291" s="6">
        <f>'1'!U291</f>
        <v>3.1513188068994273E-2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3.4347820708488401E-2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4.2934775885610503E-2</v>
      </c>
      <c r="I292" s="4">
        <f>'1'!I292</f>
        <v>2.5760865531366299E-2</v>
      </c>
      <c r="J292" s="6">
        <f>'1'!J292</f>
        <v>5.1762243806232282E-2</v>
      </c>
      <c r="K292" s="6">
        <f>'1'!K292</f>
        <v>5.1762243806232282E-2</v>
      </c>
      <c r="L292" s="6">
        <f>'1'!L292</f>
        <v>3.4347820708488401E-2</v>
      </c>
      <c r="M292" s="6">
        <f>'1'!M292</f>
        <v>4.2279155810768361E-2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4.2934775885610503E-2</v>
      </c>
      <c r="S292" s="6">
        <f>'1'!S292</f>
        <v>2.5760865531366299E-2</v>
      </c>
      <c r="T292" s="6">
        <f>'1'!T292</f>
        <v>5.284894476346045E-2</v>
      </c>
      <c r="U292" s="6">
        <f>'1'!U292</f>
        <v>3.1709366858076272E-2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3.3989043129063402E-2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4.2486303911329251E-2</v>
      </c>
      <c r="I293" s="4">
        <f>'1'!I293</f>
        <v>2.5491782346797554E-2</v>
      </c>
      <c r="J293" s="6">
        <f>'1'!J293</f>
        <v>5.1391565505555369E-2</v>
      </c>
      <c r="K293" s="6">
        <f>'1'!K293</f>
        <v>5.1391565505555369E-2</v>
      </c>
      <c r="L293" s="6">
        <f>'1'!L293</f>
        <v>3.3989043129063402E-2</v>
      </c>
      <c r="M293" s="6">
        <f>'1'!M293</f>
        <v>4.1837532066698588E-2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4.2486303911329251E-2</v>
      </c>
      <c r="S293" s="6">
        <f>'1'!S293</f>
        <v>2.5491782346797554E-2</v>
      </c>
      <c r="T293" s="6">
        <f>'1'!T293</f>
        <v>5.2296915083373238E-2</v>
      </c>
      <c r="U293" s="6">
        <f>'1'!U293</f>
        <v>3.1378149050023937E-2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3.40340389529954E-2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4.2542548691244249E-2</v>
      </c>
      <c r="I294" s="4">
        <f>'1'!I294</f>
        <v>2.5525529214746552E-2</v>
      </c>
      <c r="J294" s="6">
        <f>'1'!J294</f>
        <v>5.1516464242872477E-2</v>
      </c>
      <c r="K294" s="6">
        <f>'1'!K294</f>
        <v>5.1516464242872477E-2</v>
      </c>
      <c r="L294" s="6">
        <f>'1'!L294</f>
        <v>3.40340389529954E-2</v>
      </c>
      <c r="M294" s="6">
        <f>'1'!M294</f>
        <v>4.189291798090259E-2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4.2542548691244249E-2</v>
      </c>
      <c r="S294" s="6">
        <f>'1'!S294</f>
        <v>2.5525529214746552E-2</v>
      </c>
      <c r="T294" s="6">
        <f>'1'!T294</f>
        <v>5.2366147476128236E-2</v>
      </c>
      <c r="U294" s="6">
        <f>'1'!U294</f>
        <v>3.1419688485676944E-2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3.4056517431476897E-2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4.257064678934612E-2</v>
      </c>
      <c r="I295" s="4">
        <f>'1'!I295</f>
        <v>2.5542388073607675E-2</v>
      </c>
      <c r="J295" s="6">
        <f>'1'!J295</f>
        <v>5.1379212829393825E-2</v>
      </c>
      <c r="K295" s="6">
        <f>'1'!K295</f>
        <v>5.1379212829393825E-2</v>
      </c>
      <c r="L295" s="6">
        <f>'1'!L295</f>
        <v>3.4056517431476897E-2</v>
      </c>
      <c r="M295" s="6">
        <f>'1'!M295</f>
        <v>4.1920587017089027E-2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4.257064678934612E-2</v>
      </c>
      <c r="S295" s="6">
        <f>'1'!S295</f>
        <v>2.5542388073607675E-2</v>
      </c>
      <c r="T295" s="6">
        <f>'1'!T295</f>
        <v>5.2400733771361285E-2</v>
      </c>
      <c r="U295" s="6">
        <f>'1'!U295</f>
        <v>3.1440440262816768E-2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3.4320991003903102E-2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4.2901238754878876E-2</v>
      </c>
      <c r="I296" s="4">
        <f>'1'!I296</f>
        <v>2.5740743252927328E-2</v>
      </c>
      <c r="J296" s="6">
        <f>'1'!J296</f>
        <v>5.0955113757041842E-2</v>
      </c>
      <c r="K296" s="6">
        <f>'1'!K296</f>
        <v>5.0955113757041842E-2</v>
      </c>
      <c r="L296" s="6">
        <f>'1'!L296</f>
        <v>3.4320991003903102E-2</v>
      </c>
      <c r="M296" s="6">
        <f>'1'!M296</f>
        <v>4.2246130796746481E-2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4.2901238754878876E-2</v>
      </c>
      <c r="S296" s="6">
        <f>'1'!S296</f>
        <v>2.5740743252927328E-2</v>
      </c>
      <c r="T296" s="6">
        <f>'1'!T296</f>
        <v>5.2807663495933105E-2</v>
      </c>
      <c r="U296" s="6">
        <f>'1'!U296</f>
        <v>3.1684598097559857E-2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3.4325701069022697E-2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4.290712633627837E-2</v>
      </c>
      <c r="I297" s="4">
        <f>'1'!I297</f>
        <v>2.5744275801767025E-2</v>
      </c>
      <c r="J297" s="6">
        <f>'1'!J297</f>
        <v>5.1097402161530192E-2</v>
      </c>
      <c r="K297" s="6">
        <f>'1'!K297</f>
        <v>5.1097402161530192E-2</v>
      </c>
      <c r="L297" s="6">
        <f>'1'!L297</f>
        <v>3.4325701069022697E-2</v>
      </c>
      <c r="M297" s="6">
        <f>'1'!M297</f>
        <v>4.2251928473948784E-2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4.290712633627837E-2</v>
      </c>
      <c r="S297" s="6">
        <f>'1'!S297</f>
        <v>2.5744275801767025E-2</v>
      </c>
      <c r="T297" s="6">
        <f>'1'!T297</f>
        <v>5.2814910592435982E-2</v>
      </c>
      <c r="U297" s="6">
        <f>'1'!U297</f>
        <v>3.1688946355461586E-2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3.4665731468231098E-2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4.3332164335288872E-2</v>
      </c>
      <c r="I298" s="4">
        <f>'1'!I298</f>
        <v>2.5999298601173323E-2</v>
      </c>
      <c r="J298" s="6">
        <f>'1'!J298</f>
        <v>5.1246496102233009E-2</v>
      </c>
      <c r="K298" s="6">
        <f>'1'!K298</f>
        <v>5.1246496102233009E-2</v>
      </c>
      <c r="L298" s="6">
        <f>'1'!L298</f>
        <v>3.4665731468231098E-2</v>
      </c>
      <c r="M298" s="6">
        <f>'1'!M298</f>
        <v>4.2670476082850704E-2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4.3332164335288872E-2</v>
      </c>
      <c r="S298" s="6">
        <f>'1'!S298</f>
        <v>2.5999298601173323E-2</v>
      </c>
      <c r="T298" s="6">
        <f>'1'!T298</f>
        <v>5.3338095103563382E-2</v>
      </c>
      <c r="U298" s="6">
        <f>'1'!U298</f>
        <v>3.2002857062138027E-2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3.4604368252809402E-2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4.3255460316011754E-2</v>
      </c>
      <c r="I299" s="4">
        <f>'1'!I299</f>
        <v>2.595327618960705E-2</v>
      </c>
      <c r="J299" s="6">
        <f>'1'!J299</f>
        <v>5.1095739416836261E-2</v>
      </c>
      <c r="K299" s="6">
        <f>'1'!K299</f>
        <v>5.1095739416836261E-2</v>
      </c>
      <c r="L299" s="6">
        <f>'1'!L299</f>
        <v>3.4604368252809402E-2</v>
      </c>
      <c r="M299" s="6">
        <f>'1'!M299</f>
        <v>4.2594943344751182E-2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4.3255460316011754E-2</v>
      </c>
      <c r="S299" s="6">
        <f>'1'!S299</f>
        <v>2.595327618960705E-2</v>
      </c>
      <c r="T299" s="6">
        <f>'1'!T299</f>
        <v>5.3243679180938974E-2</v>
      </c>
      <c r="U299" s="6">
        <f>'1'!U299</f>
        <v>3.194620750856339E-2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3.4079711970625502E-2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4.259963996328188E-2</v>
      </c>
      <c r="I300" s="4">
        <f>'1'!I300</f>
        <v>2.5559783977969125E-2</v>
      </c>
      <c r="J300" s="6">
        <f>'1'!J300</f>
        <v>5.1435369812885344E-2</v>
      </c>
      <c r="K300" s="6">
        <f>'1'!K300</f>
        <v>5.1435369812885344E-2</v>
      </c>
      <c r="L300" s="6">
        <f>'1'!L300</f>
        <v>3.4079711970625502E-2</v>
      </c>
      <c r="M300" s="6">
        <f>'1'!M300</f>
        <v>4.194913746117529E-2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4.259963996328188E-2</v>
      </c>
      <c r="S300" s="6">
        <f>'1'!S300</f>
        <v>2.5559783977969125E-2</v>
      </c>
      <c r="T300" s="6">
        <f>'1'!T300</f>
        <v>5.2436421826469112E-2</v>
      </c>
      <c r="U300" s="6">
        <f>'1'!U300</f>
        <v>3.1461853095881467E-2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3.4153378215185499E-2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4.2691722768981873E-2</v>
      </c>
      <c r="I301" s="4">
        <f>'1'!I301</f>
        <v>2.5615033661389126E-2</v>
      </c>
      <c r="J301" s="6">
        <f>'1'!J301</f>
        <v>5.1585201826398745E-2</v>
      </c>
      <c r="K301" s="6">
        <f>'1'!K301</f>
        <v>5.1585201826398745E-2</v>
      </c>
      <c r="L301" s="6">
        <f>'1'!L301</f>
        <v>3.4153378215185499E-2</v>
      </c>
      <c r="M301" s="6">
        <f>'1'!M301</f>
        <v>4.203981414946302E-2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4.2691722768981873E-2</v>
      </c>
      <c r="S301" s="6">
        <f>'1'!S301</f>
        <v>2.5615033661389126E-2</v>
      </c>
      <c r="T301" s="6">
        <f>'1'!T301</f>
        <v>5.2549767686828772E-2</v>
      </c>
      <c r="U301" s="6">
        <f>'1'!U301</f>
        <v>3.1529860612097269E-2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3.3963795841219002E-2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4.2454744801523753E-2</v>
      </c>
      <c r="I302" s="4">
        <f>'1'!I302</f>
        <v>2.5472846880914252E-2</v>
      </c>
      <c r="J302" s="6">
        <f>'1'!J302</f>
        <v>5.1062291717504545E-2</v>
      </c>
      <c r="K302" s="6">
        <f>'1'!K302</f>
        <v>5.1062291717504545E-2</v>
      </c>
      <c r="L302" s="6">
        <f>'1'!L302</f>
        <v>3.3963795841219002E-2</v>
      </c>
      <c r="M302" s="6">
        <f>'1'!M302</f>
        <v>4.1806454868944701E-2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4.2454744801523753E-2</v>
      </c>
      <c r="S302" s="6">
        <f>'1'!S302</f>
        <v>2.5472846880914252E-2</v>
      </c>
      <c r="T302" s="6">
        <f>'1'!T302</f>
        <v>5.2258068586180872E-2</v>
      </c>
      <c r="U302" s="6">
        <f>'1'!U302</f>
        <v>3.1354841151708529E-2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3.4149511971688598E-2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4.2686889964610744E-2</v>
      </c>
      <c r="I303" s="4">
        <f>'1'!I303</f>
        <v>2.5612133978766449E-2</v>
      </c>
      <c r="J303" s="6">
        <f>'1'!J303</f>
        <v>5.0641496527781625E-2</v>
      </c>
      <c r="K303" s="6">
        <f>'1'!K303</f>
        <v>5.0641496527781625E-2</v>
      </c>
      <c r="L303" s="6">
        <f>'1'!L303</f>
        <v>3.4149511971688598E-2</v>
      </c>
      <c r="M303" s="6">
        <f>'1'!M303</f>
        <v>4.2035055142695302E-2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4.2686889964610744E-2</v>
      </c>
      <c r="S303" s="6">
        <f>'1'!S303</f>
        <v>2.5612133978766449E-2</v>
      </c>
      <c r="T303" s="6">
        <f>'1'!T303</f>
        <v>5.2543818928369124E-2</v>
      </c>
      <c r="U303" s="6">
        <f>'1'!U303</f>
        <v>3.152629135702148E-2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3.4000619113154197E-2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4.2500773891442745E-2</v>
      </c>
      <c r="I304" s="4">
        <f>'1'!I304</f>
        <v>2.550046433486565E-2</v>
      </c>
      <c r="J304" s="6">
        <f>'1'!J304</f>
        <v>5.0777272725164156E-2</v>
      </c>
      <c r="K304" s="6">
        <f>'1'!K304</f>
        <v>5.0777272725164156E-2</v>
      </c>
      <c r="L304" s="6">
        <f>'1'!L304</f>
        <v>3.4000619113154197E-2</v>
      </c>
      <c r="M304" s="6">
        <f>'1'!M304</f>
        <v>4.1851781088177754E-2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4.2500773891442745E-2</v>
      </c>
      <c r="S304" s="6">
        <f>'1'!S304</f>
        <v>2.550046433486565E-2</v>
      </c>
      <c r="T304" s="6">
        <f>'1'!T304</f>
        <v>5.2314726360222191E-2</v>
      </c>
      <c r="U304" s="6">
        <f>'1'!U304</f>
        <v>3.1388835816133318E-2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3.3308888470935799E-2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4.1636110588669749E-2</v>
      </c>
      <c r="I305" s="4">
        <f>'1'!I305</f>
        <v>2.4981666353201849E-2</v>
      </c>
      <c r="J305" s="6">
        <f>'1'!J305</f>
        <v>5.0771306516863089E-2</v>
      </c>
      <c r="K305" s="6">
        <f>'1'!K305</f>
        <v>5.0771306516863089E-2</v>
      </c>
      <c r="L305" s="6">
        <f>'1'!L305</f>
        <v>3.3308888470935799E-2</v>
      </c>
      <c r="M305" s="6">
        <f>'1'!M305</f>
        <v>4.1000321315819994E-2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4.1636110588669749E-2</v>
      </c>
      <c r="S305" s="6">
        <f>'1'!S305</f>
        <v>2.4981666353201849E-2</v>
      </c>
      <c r="T305" s="6">
        <f>'1'!T305</f>
        <v>5.1250401644774991E-2</v>
      </c>
      <c r="U305" s="6">
        <f>'1'!U305</f>
        <v>3.0750240986864998E-2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3.3371477944397702E-2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4.171434743049713E-2</v>
      </c>
      <c r="I306" s="4">
        <f>'1'!I306</f>
        <v>2.5028608458298275E-2</v>
      </c>
      <c r="J306" s="6">
        <f>'1'!J306</f>
        <v>5.0769238456878835E-2</v>
      </c>
      <c r="K306" s="6">
        <f>'1'!K306</f>
        <v>5.0769238456878835E-2</v>
      </c>
      <c r="L306" s="6">
        <f>'1'!L306</f>
        <v>3.3371477944397702E-2</v>
      </c>
      <c r="M306" s="6">
        <f>'1'!M306</f>
        <v>4.107736347005355E-2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4.171434743049713E-2</v>
      </c>
      <c r="S306" s="6">
        <f>'1'!S306</f>
        <v>2.5028608458298275E-2</v>
      </c>
      <c r="T306" s="6">
        <f>'1'!T306</f>
        <v>5.134670433756694E-2</v>
      </c>
      <c r="U306" s="6">
        <f>'1'!U306</f>
        <v>3.0808022602540161E-2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3.3496540913319002E-2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4.1870676141648751E-2</v>
      </c>
      <c r="I307" s="4">
        <f>'1'!I307</f>
        <v>2.5122405684989253E-2</v>
      </c>
      <c r="J307" s="6">
        <f>'1'!J307</f>
        <v>5.0812263584488607E-2</v>
      </c>
      <c r="K307" s="6">
        <f>'1'!K307</f>
        <v>5.0812263584488607E-2</v>
      </c>
      <c r="L307" s="6">
        <f>'1'!L307</f>
        <v>3.3496540913319002E-2</v>
      </c>
      <c r="M307" s="6">
        <f>'1'!M307</f>
        <v>4.1231305019768058E-2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4.1870676141648751E-2</v>
      </c>
      <c r="S307" s="6">
        <f>'1'!S307</f>
        <v>2.5122405684989253E-2</v>
      </c>
      <c r="T307" s="6">
        <f>'1'!T307</f>
        <v>5.1539131274710076E-2</v>
      </c>
      <c r="U307" s="6">
        <f>'1'!U307</f>
        <v>3.0923478764826044E-2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3.3465500314128697E-2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4.1831875392660874E-2</v>
      </c>
      <c r="I308" s="4">
        <f>'1'!I308</f>
        <v>2.5099125235596521E-2</v>
      </c>
      <c r="J308" s="6">
        <f>'1'!J308</f>
        <v>5.0749521418227438E-2</v>
      </c>
      <c r="K308" s="6">
        <f>'1'!K308</f>
        <v>5.0749521418227438E-2</v>
      </c>
      <c r="L308" s="6">
        <f>'1'!L308</f>
        <v>3.3465500314128697E-2</v>
      </c>
      <c r="M308" s="6">
        <f>'1'!M308</f>
        <v>4.1193096763682047E-2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4.1831875392660874E-2</v>
      </c>
      <c r="S308" s="6">
        <f>'1'!S308</f>
        <v>2.5099125235596521E-2</v>
      </c>
      <c r="T308" s="6">
        <f>'1'!T308</f>
        <v>5.1491370954602558E-2</v>
      </c>
      <c r="U308" s="6">
        <f>'1'!U308</f>
        <v>3.0894822572761535E-2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3.3166250686097902E-2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4.1457813357622379E-2</v>
      </c>
      <c r="I309" s="4">
        <f>'1'!I309</f>
        <v>2.4874688014573425E-2</v>
      </c>
      <c r="J309" s="6">
        <f>'1'!J309</f>
        <v>5.0651693090392996E-2</v>
      </c>
      <c r="K309" s="6">
        <f>'1'!K309</f>
        <v>5.0651693090392996E-2</v>
      </c>
      <c r="L309" s="6">
        <f>'1'!L309</f>
        <v>3.3166250686097902E-2</v>
      </c>
      <c r="M309" s="6">
        <f>'1'!M309</f>
        <v>4.0824746708602665E-2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4.1457813357622379E-2</v>
      </c>
      <c r="S309" s="6">
        <f>'1'!S309</f>
        <v>2.4874688014573425E-2</v>
      </c>
      <c r="T309" s="6">
        <f>'1'!T309</f>
        <v>5.1030933385753333E-2</v>
      </c>
      <c r="U309" s="6">
        <f>'1'!U309</f>
        <v>3.0618560031451997E-2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3.2646469781210698E-2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4.080808722651337E-2</v>
      </c>
      <c r="I310" s="4">
        <f>'1'!I310</f>
        <v>2.4484852335908025E-2</v>
      </c>
      <c r="J310" s="6">
        <f>'1'!J310</f>
        <v>5.0972533534855959E-2</v>
      </c>
      <c r="K310" s="6">
        <f>'1'!K310</f>
        <v>5.0972533534855959E-2</v>
      </c>
      <c r="L310" s="6">
        <f>'1'!L310</f>
        <v>3.2646469781210698E-2</v>
      </c>
      <c r="M310" s="6">
        <f>'1'!M310</f>
        <v>4.0184941987025165E-2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4.080808722651337E-2</v>
      </c>
      <c r="S310" s="6">
        <f>'1'!S310</f>
        <v>2.4484852335908025E-2</v>
      </c>
      <c r="T310" s="6">
        <f>'1'!T310</f>
        <v>5.0231177483781454E-2</v>
      </c>
      <c r="U310" s="6">
        <f>'1'!U310</f>
        <v>3.0138706490268875E-2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3.2371421728753298E-2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4.0464277160941621E-2</v>
      </c>
      <c r="I311" s="4">
        <f>'1'!I311</f>
        <v>2.4278566296564975E-2</v>
      </c>
      <c r="J311" s="6">
        <f>'1'!J311</f>
        <v>5.0849190514720574E-2</v>
      </c>
      <c r="K311" s="6">
        <f>'1'!K311</f>
        <v>5.0849190514720574E-2</v>
      </c>
      <c r="L311" s="6">
        <f>'1'!L311</f>
        <v>3.2371421728753298E-2</v>
      </c>
      <c r="M311" s="6">
        <f>'1'!M311</f>
        <v>3.9846381949577986E-2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4.0464277160941621E-2</v>
      </c>
      <c r="S311" s="6">
        <f>'1'!S311</f>
        <v>2.4278566296564975E-2</v>
      </c>
      <c r="T311" s="6">
        <f>'1'!T311</f>
        <v>4.9807977436972482E-2</v>
      </c>
      <c r="U311" s="6">
        <f>'1'!U311</f>
        <v>2.9884786462183489E-2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3.2093443933254397E-2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4.0116804916567994E-2</v>
      </c>
      <c r="I312" s="4">
        <f>'1'!I312</f>
        <v>2.4070082949940799E-2</v>
      </c>
      <c r="J312" s="6">
        <f>'1'!J312</f>
        <v>5.0467138064215197E-2</v>
      </c>
      <c r="K312" s="6">
        <f>'1'!K312</f>
        <v>5.0467138064215197E-2</v>
      </c>
      <c r="L312" s="6">
        <f>'1'!L312</f>
        <v>3.2093443933254397E-2</v>
      </c>
      <c r="M312" s="6">
        <f>'1'!M312</f>
        <v>3.9504215655315027E-2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4.0116804916567994E-2</v>
      </c>
      <c r="S312" s="6">
        <f>'1'!S312</f>
        <v>2.4070082949940799E-2</v>
      </c>
      <c r="T312" s="6">
        <f>'1'!T312</f>
        <v>4.9380269569143785E-2</v>
      </c>
      <c r="U312" s="6">
        <f>'1'!U312</f>
        <v>2.9628161741486268E-2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3.1953829564717803E-2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3.9942286955897258E-2</v>
      </c>
      <c r="I313" s="4">
        <f>'1'!I313</f>
        <v>2.3965372173538353E-2</v>
      </c>
      <c r="J313" s="6">
        <f>'1'!J313</f>
        <v>5.0536532799421295E-2</v>
      </c>
      <c r="K313" s="6">
        <f>'1'!K313</f>
        <v>5.0536532799421295E-2</v>
      </c>
      <c r="L313" s="6">
        <f>'1'!L313</f>
        <v>3.1953829564717803E-2</v>
      </c>
      <c r="M313" s="6">
        <f>'1'!M313</f>
        <v>3.9332362608483384E-2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3.9942286955897258E-2</v>
      </c>
      <c r="S313" s="6">
        <f>'1'!S313</f>
        <v>2.3965372173538353E-2</v>
      </c>
      <c r="T313" s="6">
        <f>'1'!T313</f>
        <v>4.916545326060423E-2</v>
      </c>
      <c r="U313" s="6">
        <f>'1'!U313</f>
        <v>2.9499271956362538E-2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3.1680480910707201E-2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3.9600601138383998E-2</v>
      </c>
      <c r="I314" s="4">
        <f>'1'!I314</f>
        <v>2.3760360683030401E-2</v>
      </c>
      <c r="J314" s="6">
        <f>'1'!J314</f>
        <v>5.0821069516579186E-2</v>
      </c>
      <c r="K314" s="6">
        <f>'1'!K314</f>
        <v>5.0821069516579186E-2</v>
      </c>
      <c r="L314" s="6">
        <f>'1'!L314</f>
        <v>3.1680480910707201E-2</v>
      </c>
      <c r="M314" s="6">
        <f>'1'!M314</f>
        <v>3.8995894381527667E-2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3.9600601138383998E-2</v>
      </c>
      <c r="S314" s="6">
        <f>'1'!S314</f>
        <v>2.3760360683030401E-2</v>
      </c>
      <c r="T314" s="6">
        <f>'1'!T314</f>
        <v>4.8744867976909585E-2</v>
      </c>
      <c r="U314" s="6">
        <f>'1'!U314</f>
        <v>2.9246920786145748E-2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3.20364585796808E-2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4.0045573224600998E-2</v>
      </c>
      <c r="I315" s="4">
        <f>'1'!I315</f>
        <v>2.4027343934760602E-2</v>
      </c>
      <c r="J315" s="6">
        <f>'1'!J315</f>
        <v>5.0265217299220115E-2</v>
      </c>
      <c r="K315" s="6">
        <f>'1'!K315</f>
        <v>5.0265217299220115E-2</v>
      </c>
      <c r="L315" s="6">
        <f>'1'!L315</f>
        <v>3.20364585796808E-2</v>
      </c>
      <c r="M315" s="6">
        <f>'1'!M315</f>
        <v>3.9434071681316865E-2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4.0045573224600998E-2</v>
      </c>
      <c r="S315" s="6">
        <f>'1'!S315</f>
        <v>2.4027343934760602E-2</v>
      </c>
      <c r="T315" s="6">
        <f>'1'!T315</f>
        <v>4.9292589601646078E-2</v>
      </c>
      <c r="U315" s="6">
        <f>'1'!U315</f>
        <v>2.9575553760987649E-2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3.2096706677777302E-2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4.0120883347221629E-2</v>
      </c>
      <c r="I316" s="4">
        <f>'1'!I316</f>
        <v>2.4072530008332975E-2</v>
      </c>
      <c r="J316" s="6">
        <f>'1'!J316</f>
        <v>5.0338917820238083E-2</v>
      </c>
      <c r="K316" s="6">
        <f>'1'!K316</f>
        <v>5.0338917820238083E-2</v>
      </c>
      <c r="L316" s="6">
        <f>'1'!L316</f>
        <v>3.2096706677777302E-2</v>
      </c>
      <c r="M316" s="6">
        <f>'1'!M316</f>
        <v>3.9508231807758157E-2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4.0120883347221629E-2</v>
      </c>
      <c r="S316" s="6">
        <f>'1'!S316</f>
        <v>2.4072530008332975E-2</v>
      </c>
      <c r="T316" s="6">
        <f>'1'!T316</f>
        <v>4.9385289759697693E-2</v>
      </c>
      <c r="U316" s="6">
        <f>'1'!U316</f>
        <v>2.9631173855818618E-2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3.1843372773211198E-2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3.9804215966513998E-2</v>
      </c>
      <c r="I317" s="6">
        <f>'1'!I317</f>
        <v>2.3882529579908399E-2</v>
      </c>
      <c r="J317" s="6">
        <f>'1'!J317</f>
        <v>5.0709817695874002E-2</v>
      </c>
      <c r="K317" s="6">
        <f>'1'!K317</f>
        <v>5.0709817695874002E-2</v>
      </c>
      <c r="L317" s="6">
        <f>'1'!L317</f>
        <v>3.1843372773211198E-2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3.1252067840923201E-2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3.9065084801154004E-2</v>
      </c>
      <c r="I318" s="6">
        <f>'1'!I318</f>
        <v>2.34390508806924E-2</v>
      </c>
      <c r="J318" s="6">
        <f>'1'!J318</f>
        <v>5.0551467746580522E-2</v>
      </c>
      <c r="K318" s="6">
        <f>'1'!K318</f>
        <v>5.0551467746580522E-2</v>
      </c>
      <c r="L318" s="6">
        <f>'1'!L318</f>
        <v>3.1252067840923201E-2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3.1127960292821E-2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3.890995036602625E-2</v>
      </c>
      <c r="I319" s="6">
        <f>'1'!I319</f>
        <v>2.334597021961575E-2</v>
      </c>
      <c r="J319" s="6">
        <f>'1'!J319</f>
        <v>5.0161767764154194E-2</v>
      </c>
      <c r="K319" s="6">
        <f>'1'!K319</f>
        <v>5.0161767764154194E-2</v>
      </c>
      <c r="L319" s="6">
        <f>'1'!L319</f>
        <v>3.1127960292821E-2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3.11965758651357E-2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3.8995719831419626E-2</v>
      </c>
      <c r="I320" s="6">
        <f>'1'!I320</f>
        <v>2.3397431898851774E-2</v>
      </c>
      <c r="J320" s="6">
        <f>'1'!J320</f>
        <v>5.0090477154672318E-2</v>
      </c>
      <c r="K320" s="6">
        <f>'1'!K320</f>
        <v>5.0090477154672318E-2</v>
      </c>
      <c r="L320" s="6">
        <f>'1'!L320</f>
        <v>3.11965758651357E-2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3.06895696945888E-2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3.8361962118235997E-2</v>
      </c>
      <c r="I321" s="6">
        <f>'1'!I321</f>
        <v>2.3017177270941599E-2</v>
      </c>
      <c r="J321" s="6">
        <f>'1'!J321</f>
        <v>4.9996489484595112E-2</v>
      </c>
      <c r="K321" s="6">
        <f>'1'!K321</f>
        <v>4.9996489484595112E-2</v>
      </c>
      <c r="L321" s="6">
        <f>'1'!L321</f>
        <v>3.06895696945888E-2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3.07605718435951E-2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3.8450714804493878E-2</v>
      </c>
      <c r="I322" s="6">
        <f>'1'!I322</f>
        <v>2.3070428882696326E-2</v>
      </c>
      <c r="J322" s="6">
        <f>'1'!J322</f>
        <v>4.9981677827733259E-2</v>
      </c>
      <c r="K322" s="6">
        <f>'1'!K322</f>
        <v>4.9981677827733259E-2</v>
      </c>
      <c r="L322" s="6">
        <f>'1'!L322</f>
        <v>3.07605718435951E-2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3.08193809777879E-2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3.8524226222234878E-2</v>
      </c>
      <c r="I323" s="6">
        <f>'1'!I323</f>
        <v>2.3114535733340925E-2</v>
      </c>
      <c r="J323" s="6">
        <f>'1'!J323</f>
        <v>4.9894517997957896E-2</v>
      </c>
      <c r="K323" s="6">
        <f>'1'!K323</f>
        <v>4.9894517997957896E-2</v>
      </c>
      <c r="L323" s="6">
        <f>'1'!L323</f>
        <v>3.08193809777879E-2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3.08653784478439E-2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3.8581723059804875E-2</v>
      </c>
      <c r="I324" s="6">
        <f>'1'!I324</f>
        <v>2.3149033835882925E-2</v>
      </c>
      <c r="J324" s="6">
        <f>'1'!J324</f>
        <v>4.9980221617873931E-2</v>
      </c>
      <c r="K324" s="6">
        <f>'1'!K324</f>
        <v>4.9980221617873931E-2</v>
      </c>
      <c r="L324" s="6">
        <f>'1'!L324</f>
        <v>3.08653784478439E-2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3.06178998793665E-2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3.8272374849208125E-2</v>
      </c>
      <c r="I325" s="6">
        <f>'1'!I325</f>
        <v>2.2963424909524875E-2</v>
      </c>
      <c r="J325" s="6">
        <f>'1'!J325</f>
        <v>4.9980777320863159E-2</v>
      </c>
      <c r="K325" s="6">
        <f>'1'!K325</f>
        <v>4.9980777320863159E-2</v>
      </c>
      <c r="L325" s="6">
        <f>'1'!L325</f>
        <v>3.06178998793665E-2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3.0572884164129299E-2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3.8216105205161624E-2</v>
      </c>
      <c r="I326" s="6">
        <f>'1'!I326</f>
        <v>2.2929663123096973E-2</v>
      </c>
      <c r="J326" s="6">
        <f>'1'!J326</f>
        <v>4.9956178201718549E-2</v>
      </c>
      <c r="K326" s="6">
        <f>'1'!K326</f>
        <v>4.9956178201718549E-2</v>
      </c>
      <c r="L326" s="6">
        <f>'1'!L326</f>
        <v>3.0572884164129299E-2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3.0850254188458999E-2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3.8562817735573747E-2</v>
      </c>
      <c r="I327" s="6">
        <f>'1'!I327</f>
        <v>2.3137690641344251E-2</v>
      </c>
      <c r="J327" s="6">
        <f>'1'!J327</f>
        <v>5.0148987409611281E-2</v>
      </c>
      <c r="K327" s="6">
        <f>'1'!K327</f>
        <v>5.0148987409611281E-2</v>
      </c>
      <c r="L327" s="6">
        <f>'1'!L327</f>
        <v>3.0850254188458999E-2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3.0529749272329799E-2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3.8162186590412248E-2</v>
      </c>
      <c r="I328" s="6">
        <f>'1'!I328</f>
        <v>2.2897311954247351E-2</v>
      </c>
      <c r="J328" s="6">
        <f>'1'!J328</f>
        <v>5.000525101427112E-2</v>
      </c>
      <c r="K328" s="6">
        <f>'1'!K328</f>
        <v>5.000525101427112E-2</v>
      </c>
      <c r="L328" s="6">
        <f>'1'!L328</f>
        <v>3.0529749272329799E-2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3.0216746010987099E-2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3.7770932513733875E-2</v>
      </c>
      <c r="I329" s="6">
        <f>'1'!I329</f>
        <v>2.2662559508240324E-2</v>
      </c>
      <c r="J329" s="6">
        <f>'1'!J329</f>
        <v>4.9585092283334117E-2</v>
      </c>
      <c r="K329" s="6">
        <f>'1'!K329</f>
        <v>4.9585092283334117E-2</v>
      </c>
      <c r="L329" s="6">
        <f>'1'!L329</f>
        <v>3.0216746010987099E-2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3.0251899335288501E-2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3.7814874169110627E-2</v>
      </c>
      <c r="I330" s="6">
        <f>'1'!I330</f>
        <v>2.2688924501466375E-2</v>
      </c>
      <c r="J330" s="6">
        <f>'1'!J330</f>
        <v>4.9339476483773771E-2</v>
      </c>
      <c r="K330" s="6">
        <f>'1'!K330</f>
        <v>4.9339476483773771E-2</v>
      </c>
      <c r="L330" s="6">
        <f>'1'!L330</f>
        <v>3.0251899335288501E-2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3.02004793170692E-2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3.7750599146336501E-2</v>
      </c>
      <c r="I331" s="6">
        <f>'1'!I331</f>
        <v>2.2650359487801898E-2</v>
      </c>
      <c r="J331" s="6">
        <f>'1'!J331</f>
        <v>4.9276160477469112E-2</v>
      </c>
      <c r="K331" s="6">
        <f>'1'!K331</f>
        <v>4.9276160477469112E-2</v>
      </c>
      <c r="L331" s="6">
        <f>'1'!L331</f>
        <v>3.02004793170692E-2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2.9740106709763701E-2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3.7175133387204629E-2</v>
      </c>
      <c r="I332" s="6">
        <f>'1'!I332</f>
        <v>2.2305080032322774E-2</v>
      </c>
      <c r="J332" s="6">
        <f>'1'!J332</f>
        <v>4.9311586241527469E-2</v>
      </c>
      <c r="K332" s="6">
        <f>'1'!K332</f>
        <v>4.9311586241527469E-2</v>
      </c>
      <c r="L332" s="6">
        <f>'1'!L332</f>
        <v>2.9740106709763701E-2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2.9786224267847002E-2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3.723278033480875E-2</v>
      </c>
      <c r="I333" s="6">
        <f>'1'!I333</f>
        <v>2.2339668200885253E-2</v>
      </c>
      <c r="J333" s="6">
        <f>'1'!J333</f>
        <v>4.9647322248612943E-2</v>
      </c>
      <c r="K333" s="6">
        <f>'1'!K333</f>
        <v>4.9647322248612943E-2</v>
      </c>
      <c r="L333" s="6">
        <f>'1'!L333</f>
        <v>2.9786224267847002E-2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3.0206450591788E-2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3.7758063239734997E-2</v>
      </c>
      <c r="I334" s="6">
        <f>'1'!I334</f>
        <v>2.2654837943840999E-2</v>
      </c>
      <c r="J334" s="6">
        <f>'1'!J334</f>
        <v>4.9508867852071502E-2</v>
      </c>
      <c r="K334" s="6">
        <f>'1'!K334</f>
        <v>4.9508867852071502E-2</v>
      </c>
      <c r="L334" s="6">
        <f>'1'!L334</f>
        <v>3.0206450591788E-2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3.0221184846605399E-2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3.7776481058256747E-2</v>
      </c>
      <c r="I335" s="6">
        <f>'1'!I335</f>
        <v>2.266588863495405E-2</v>
      </c>
      <c r="J335" s="6">
        <f>'1'!J335</f>
        <v>4.9328277158572235E-2</v>
      </c>
      <c r="K335" s="6">
        <f>'1'!K335</f>
        <v>4.9328277158572235E-2</v>
      </c>
      <c r="L335" s="6">
        <f>'1'!L335</f>
        <v>3.0221184846605399E-2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2.9966801162298499E-2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3.7458501452873126E-2</v>
      </c>
      <c r="I336" s="6">
        <f>'1'!I336</f>
        <v>2.2475100871723875E-2</v>
      </c>
      <c r="J336" s="6">
        <f>'1'!J336</f>
        <v>4.9324428761591738E-2</v>
      </c>
      <c r="K336" s="6">
        <f>'1'!K336</f>
        <v>4.9324428761591738E-2</v>
      </c>
      <c r="L336" s="6">
        <f>'1'!L336</f>
        <v>2.9966801162298499E-2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2.9728495024184998E-2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3.7160618780231247E-2</v>
      </c>
      <c r="I337" s="6">
        <f>'1'!I337</f>
        <v>2.229637126813875E-2</v>
      </c>
      <c r="J337" s="6">
        <f>'1'!J337</f>
        <v>4.9501736806160386E-2</v>
      </c>
      <c r="K337" s="6">
        <f>'1'!K337</f>
        <v>4.9501736806160386E-2</v>
      </c>
      <c r="L337" s="6">
        <f>'1'!L337</f>
        <v>2.9728495024184998E-2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2.9614194209625602E-2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3.7017742762031999E-2</v>
      </c>
      <c r="I338" s="6">
        <f>'1'!I338</f>
        <v>2.22106456572192E-2</v>
      </c>
      <c r="J338" s="6">
        <f>'1'!J338</f>
        <v>4.9350906042517732E-2</v>
      </c>
      <c r="K338" s="6">
        <f>'1'!K338</f>
        <v>4.9350906042517732E-2</v>
      </c>
      <c r="L338" s="6">
        <f>'1'!L338</f>
        <v>2.9614194209625602E-2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2.9442911456756801E-2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3.6803639320946005E-2</v>
      </c>
      <c r="I339" s="6">
        <f>'1'!I339</f>
        <v>2.2082183592567601E-2</v>
      </c>
      <c r="J339" s="6">
        <f>'1'!J339</f>
        <v>4.9719064906736291E-2</v>
      </c>
      <c r="K339" s="6">
        <f>'1'!K339</f>
        <v>4.9719064906736291E-2</v>
      </c>
      <c r="L339" s="6">
        <f>'1'!L339</f>
        <v>2.9442911456756801E-2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2.9587504249230401E-2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3.6984380311538001E-2</v>
      </c>
      <c r="I340" s="6">
        <f>'1'!I340</f>
        <v>2.2190628186922801E-2</v>
      </c>
      <c r="J340" s="6">
        <f>'1'!J340</f>
        <v>4.9529989470611525E-2</v>
      </c>
      <c r="K340" s="6">
        <f>'1'!K340</f>
        <v>4.9529989470611525E-2</v>
      </c>
      <c r="L340" s="6">
        <f>'1'!L340</f>
        <v>2.9587504249230401E-2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2.96139029810123E-2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3.7017378726265378E-2</v>
      </c>
      <c r="I341" s="6">
        <f>'1'!I341</f>
        <v>2.2210427235759226E-2</v>
      </c>
      <c r="J341" s="6">
        <f>'1'!J341</f>
        <v>4.9576973887121747E-2</v>
      </c>
      <c r="K341" s="6">
        <f>'1'!K341</f>
        <v>4.9576973887121747E-2</v>
      </c>
      <c r="L341" s="6">
        <f>'1'!L341</f>
        <v>2.96139029810123E-2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2.9642007693191998E-2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3.7052509616489995E-2</v>
      </c>
      <c r="I342" s="6">
        <f>'1'!I342</f>
        <v>2.2231505769893998E-2</v>
      </c>
      <c r="J342" s="6">
        <f>'1'!J342</f>
        <v>4.9610747449015495E-2</v>
      </c>
      <c r="K342" s="6">
        <f>'1'!K342</f>
        <v>4.9610747449015495E-2</v>
      </c>
      <c r="L342" s="6">
        <f>'1'!L342</f>
        <v>2.9642007693191998E-2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2.9826309604970899E-2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3.7282887006213621E-2</v>
      </c>
      <c r="I343" s="6">
        <f>'1'!I343</f>
        <v>2.2369732203728173E-2</v>
      </c>
      <c r="J343" s="6">
        <f>'1'!J343</f>
        <v>4.9080873127811807E-2</v>
      </c>
      <c r="K343" s="6">
        <f>'1'!K343</f>
        <v>4.9080873127811807E-2</v>
      </c>
      <c r="L343" s="6">
        <f>'1'!L343</f>
        <v>2.9826309604970899E-2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2.95402842538997E-2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3.6925355317374627E-2</v>
      </c>
      <c r="I344" s="6">
        <f>'1'!I344</f>
        <v>2.2155213190424773E-2</v>
      </c>
      <c r="J344" s="6">
        <f>'1'!J344</f>
        <v>4.907578366602363E-2</v>
      </c>
      <c r="K344" s="6">
        <f>'1'!K344</f>
        <v>4.907578366602363E-2</v>
      </c>
      <c r="L344" s="6">
        <f>'1'!L344</f>
        <v>2.95402842538997E-2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2.94682221857606E-2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3.6835277732200751E-2</v>
      </c>
      <c r="I345" s="6">
        <f>'1'!I345</f>
        <v>2.2101166639320449E-2</v>
      </c>
      <c r="J345" s="6">
        <f>'1'!J345</f>
        <v>4.893008204028388E-2</v>
      </c>
      <c r="K345" s="6">
        <f>'1'!K345</f>
        <v>4.893008204028388E-2</v>
      </c>
      <c r="L345" s="6">
        <f>'1'!L345</f>
        <v>2.94682221857606E-2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2.9323892812184501E-2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3.6654866015230624E-2</v>
      </c>
      <c r="I346" s="6">
        <f>'1'!I346</f>
        <v>2.1992919609138375E-2</v>
      </c>
      <c r="J346" s="6">
        <f>'1'!J346</f>
        <v>4.9236724740242516E-2</v>
      </c>
      <c r="K346" s="6">
        <f>'1'!K346</f>
        <v>4.9236724740242516E-2</v>
      </c>
      <c r="L346" s="6">
        <f>'1'!L346</f>
        <v>2.9323892812184501E-2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2.91614825437237E-2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3.6451853179654624E-2</v>
      </c>
      <c r="I347" s="6">
        <f>'1'!I347</f>
        <v>2.1871111907792777E-2</v>
      </c>
      <c r="J347" s="6">
        <f>'1'!J347</f>
        <v>4.9077456228997021E-2</v>
      </c>
      <c r="K347" s="6">
        <f>'1'!K347</f>
        <v>4.9077456228997021E-2</v>
      </c>
      <c r="L347" s="6">
        <f>'1'!L347</f>
        <v>2.91614825437237E-2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2.9018538299601399E-2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3.6273172874501748E-2</v>
      </c>
      <c r="I348" s="6">
        <f>'1'!I348</f>
        <v>2.176390372470105E-2</v>
      </c>
      <c r="J348" s="6">
        <f>'1'!J348</f>
        <v>4.8506092619814166E-2</v>
      </c>
      <c r="K348" s="6">
        <f>'1'!K348</f>
        <v>4.8506092619814166E-2</v>
      </c>
      <c r="L348" s="6">
        <f>'1'!L348</f>
        <v>2.9018538299601399E-2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2.87172963163232E-2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3.5896620395403998E-2</v>
      </c>
      <c r="I349" s="6">
        <f>'1'!I349</f>
        <v>2.1537972237242402E-2</v>
      </c>
      <c r="J349" s="6">
        <f>'1'!J349</f>
        <v>4.8494179900811771E-2</v>
      </c>
      <c r="K349" s="6">
        <f>'1'!K349</f>
        <v>4.8494179900811771E-2</v>
      </c>
      <c r="L349" s="6">
        <f>'1'!L349</f>
        <v>2.87172963163232E-2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2.8849595531592099E-2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3.6061994414490123E-2</v>
      </c>
      <c r="I350" s="6">
        <f>'1'!I350</f>
        <v>2.1637196648694075E-2</v>
      </c>
      <c r="J350" s="6">
        <f>'1'!J350</f>
        <v>4.8705965700898059E-2</v>
      </c>
      <c r="K350" s="6">
        <f>'1'!K350</f>
        <v>4.8705965700898059E-2</v>
      </c>
      <c r="L350" s="6">
        <f>'1'!L350</f>
        <v>2.8849595531592099E-2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2.9102283433212101E-2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3.6377854291515126E-2</v>
      </c>
      <c r="I351" s="6">
        <f>'1'!I351</f>
        <v>2.1826712574909077E-2</v>
      </c>
      <c r="J351" s="6">
        <f>'1'!J351</f>
        <v>4.8984178887774107E-2</v>
      </c>
      <c r="K351" s="6">
        <f>'1'!K351</f>
        <v>4.8984178887774107E-2</v>
      </c>
      <c r="L351" s="6">
        <f>'1'!L351</f>
        <v>2.9102283433212101E-2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2.9010815596830102E-2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3.6263519496037629E-2</v>
      </c>
      <c r="I352" s="6">
        <f>'1'!I352</f>
        <v>2.1758111697622574E-2</v>
      </c>
      <c r="J352" s="6">
        <f>'1'!J352</f>
        <v>4.9087067551420803E-2</v>
      </c>
      <c r="K352" s="6">
        <f>'1'!K352</f>
        <v>4.9087067551420803E-2</v>
      </c>
      <c r="L352" s="6">
        <f>'1'!L352</f>
        <v>2.9010815596830102E-2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2.8820331564346199E-2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3.6025414455432753E-2</v>
      </c>
      <c r="I353" s="6">
        <f>'1'!I353</f>
        <v>2.161524867325965E-2</v>
      </c>
      <c r="J353" s="6">
        <f>'1'!J353</f>
        <v>4.9111459271550223E-2</v>
      </c>
      <c r="K353" s="6">
        <f>'1'!K353</f>
        <v>4.9111459271550223E-2</v>
      </c>
      <c r="L353" s="6">
        <f>'1'!L353</f>
        <v>2.8820331564346199E-2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2.89972512321045E-2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3.6246564040130623E-2</v>
      </c>
      <c r="I354" s="6">
        <f>'1'!I354</f>
        <v>2.1747938424078374E-2</v>
      </c>
      <c r="J354" s="6">
        <f>'1'!J354</f>
        <v>4.8760680055274064E-2</v>
      </c>
      <c r="K354" s="6">
        <f>'1'!K354</f>
        <v>4.8760680055274064E-2</v>
      </c>
      <c r="L354" s="6">
        <f>'1'!L354</f>
        <v>2.89972512321045E-2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2.91116512859141E-2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3.6389564107392622E-2</v>
      </c>
      <c r="I355" s="6">
        <f>'1'!I355</f>
        <v>2.1833738464435575E-2</v>
      </c>
      <c r="J355" s="6">
        <f>'1'!J355</f>
        <v>4.8588807369059156E-2</v>
      </c>
      <c r="K355" s="6">
        <f>'1'!K355</f>
        <v>4.8588807369059156E-2</v>
      </c>
      <c r="L355" s="6">
        <f>'1'!L355</f>
        <v>2.91116512859141E-2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2.91857957873515E-2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3.6482244734189373E-2</v>
      </c>
      <c r="I356" s="6">
        <f>'1'!I356</f>
        <v>2.1889346840513624E-2</v>
      </c>
      <c r="J356" s="6">
        <f>'1'!J356</f>
        <v>4.8749560574879752E-2</v>
      </c>
      <c r="K356" s="6">
        <f>'1'!K356</f>
        <v>4.8749560574879752E-2</v>
      </c>
      <c r="L356" s="6">
        <f>'1'!L356</f>
        <v>2.91857957873515E-2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2.8673708080310702E-2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3.5842135100388375E-2</v>
      </c>
      <c r="I357" s="6">
        <f>'1'!I357</f>
        <v>2.1505281060233028E-2</v>
      </c>
      <c r="J357" s="6">
        <f>'1'!J357</f>
        <v>4.8664911965180267E-2</v>
      </c>
      <c r="K357" s="6">
        <f>'1'!K357</f>
        <v>4.8664911965180267E-2</v>
      </c>
      <c r="L357" s="6">
        <f>'1'!L357</f>
        <v>2.8673708080310702E-2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2.85879840779058E-2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3.5734980097382248E-2</v>
      </c>
      <c r="I358" s="6">
        <f>'1'!I358</f>
        <v>2.1440988058429349E-2</v>
      </c>
      <c r="J358" s="6">
        <f>'1'!J358</f>
        <v>4.8548050864243644E-2</v>
      </c>
      <c r="K358" s="6">
        <f>'1'!K358</f>
        <v>4.8548050864243644E-2</v>
      </c>
      <c r="L358" s="6">
        <f>'1'!L358</f>
        <v>2.85879840779058E-2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2.8566284917933501E-2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3.5707856147416873E-2</v>
      </c>
      <c r="I359" s="6">
        <f>'1'!I359</f>
        <v>2.1424713688450125E-2</v>
      </c>
      <c r="J359" s="6">
        <f>'1'!J359</f>
        <v>4.8560949247649282E-2</v>
      </c>
      <c r="K359" s="6">
        <f>'1'!K359</f>
        <v>4.8560949247649282E-2</v>
      </c>
      <c r="L359" s="6">
        <f>'1'!L359</f>
        <v>2.8566284917933501E-2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2.84417971886224E-2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3.5552246485777997E-2</v>
      </c>
      <c r="I360" s="6">
        <f>'1'!I360</f>
        <v>2.13313478914668E-2</v>
      </c>
      <c r="J360" s="6">
        <f>'1'!J360</f>
        <v>4.8793370965561467E-2</v>
      </c>
      <c r="K360" s="6">
        <f>'1'!K360</f>
        <v>4.8793370965561467E-2</v>
      </c>
      <c r="L360" s="6">
        <f>'1'!L360</f>
        <v>2.84417971886224E-2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2.8424467034468701E-2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3.5530583793085879E-2</v>
      </c>
      <c r="I361" s="6">
        <f>'1'!I361</f>
        <v>2.1318350275851525E-2</v>
      </c>
      <c r="J361" s="6">
        <f>'1'!J361</f>
        <v>4.8514356461126479E-2</v>
      </c>
      <c r="K361" s="6">
        <f>'1'!K361</f>
        <v>4.8514356461126479E-2</v>
      </c>
      <c r="L361" s="6">
        <f>'1'!L361</f>
        <v>2.8424467034468701E-2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2.8429547101525302E-2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3.5536933876906623E-2</v>
      </c>
      <c r="I362" s="6">
        <f>'1'!I362</f>
        <v>2.1322160326143976E-2</v>
      </c>
      <c r="J362" s="6">
        <f>'1'!J362</f>
        <v>4.8300549027833213E-2</v>
      </c>
      <c r="K362" s="6">
        <f>'1'!K362</f>
        <v>4.8300549027833213E-2</v>
      </c>
      <c r="L362" s="6">
        <f>'1'!L362</f>
        <v>2.8429547101525302E-2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2.8472622274657799E-2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3.5590777843322249E-2</v>
      </c>
      <c r="I363" s="6">
        <f>'1'!I363</f>
        <v>2.135446670599335E-2</v>
      </c>
      <c r="J363" s="6">
        <f>'1'!J363</f>
        <v>4.8575284680905238E-2</v>
      </c>
      <c r="K363" s="6">
        <f>'1'!K363</f>
        <v>4.8575284680905238E-2</v>
      </c>
      <c r="L363" s="6">
        <f>'1'!L363</f>
        <v>2.8472622274657799E-2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2.8646394779190801E-2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3.5807993473988498E-2</v>
      </c>
      <c r="I364" s="6">
        <f>'1'!I364</f>
        <v>2.1484796084393101E-2</v>
      </c>
      <c r="J364" s="6">
        <f>'1'!J364</f>
        <v>4.8652980963962353E-2</v>
      </c>
      <c r="K364" s="6">
        <f>'1'!K364</f>
        <v>4.8652980963962353E-2</v>
      </c>
      <c r="L364" s="6">
        <f>'1'!L364</f>
        <v>2.8646394779190801E-2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2.87116331674615E-2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3.5889541459326872E-2</v>
      </c>
      <c r="I365" s="6">
        <f>'1'!I365</f>
        <v>2.1533724875596124E-2</v>
      </c>
      <c r="J365" s="6">
        <f>'1'!J365</f>
        <v>4.9019835093464428E-2</v>
      </c>
      <c r="K365" s="6">
        <f>'1'!K365</f>
        <v>4.9019835093464428E-2</v>
      </c>
      <c r="L365" s="6">
        <f>'1'!L365</f>
        <v>2.87116331674615E-2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2.8647456373342501E-2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3.5809320466678125E-2</v>
      </c>
      <c r="I366" s="6">
        <f>'1'!I366</f>
        <v>2.1485592280006877E-2</v>
      </c>
      <c r="J366" s="6">
        <f>'1'!J366</f>
        <v>4.8669694765569239E-2</v>
      </c>
      <c r="K366" s="6">
        <f>'1'!K366</f>
        <v>4.8669694765569239E-2</v>
      </c>
      <c r="L366" s="6">
        <f>'1'!L366</f>
        <v>2.8647456373342501E-2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2.8386626256722301E-2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3.5483282820902878E-2</v>
      </c>
      <c r="I367" s="6">
        <f>'1'!I367</f>
        <v>2.1289969692541724E-2</v>
      </c>
      <c r="J367" s="6">
        <f>'1'!J367</f>
        <v>4.8502946893465244E-2</v>
      </c>
      <c r="K367" s="6">
        <f>'1'!K367</f>
        <v>4.8502946893465244E-2</v>
      </c>
      <c r="L367" s="6">
        <f>'1'!L367</f>
        <v>2.8386626256722301E-2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2.8338496330108501E-2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3.5423120412635623E-2</v>
      </c>
      <c r="I368" s="6">
        <f>'1'!I368</f>
        <v>2.1253872247581376E-2</v>
      </c>
      <c r="J368" s="6">
        <f>'1'!J368</f>
        <v>4.8542766356766957E-2</v>
      </c>
      <c r="K368" s="6">
        <f>'1'!K368</f>
        <v>4.8542766356766957E-2</v>
      </c>
      <c r="L368" s="6">
        <f>'1'!L368</f>
        <v>2.8338496330108501E-2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2.8145373116520701E-2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3.5181716395650875E-2</v>
      </c>
      <c r="I369" s="6">
        <f>'1'!I369</f>
        <v>2.1109029837390526E-2</v>
      </c>
      <c r="J369" s="6">
        <f>'1'!J369</f>
        <v>4.8570899913091062E-2</v>
      </c>
      <c r="K369" s="6">
        <f>'1'!K369</f>
        <v>4.8570899913091062E-2</v>
      </c>
      <c r="L369" s="6">
        <f>'1'!L369</f>
        <v>2.8145373116520701E-2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2.80621297584977E-2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3.5077662198122125E-2</v>
      </c>
      <c r="I370" s="6">
        <f>'1'!I370</f>
        <v>2.1046597318873275E-2</v>
      </c>
      <c r="J370" s="6">
        <f>'1'!J370</f>
        <v>4.8577699171917323E-2</v>
      </c>
      <c r="K370" s="6">
        <f>'1'!K370</f>
        <v>4.8577699171917323E-2</v>
      </c>
      <c r="L370" s="6">
        <f>'1'!L370</f>
        <v>2.80621297584977E-2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2.81014658127113E-2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3.5126832265889127E-2</v>
      </c>
      <c r="I371" s="6">
        <f>'1'!I371</f>
        <v>2.1076099359533473E-2</v>
      </c>
      <c r="J371" s="6">
        <f>'1'!J371</f>
        <v>4.8743564081754572E-2</v>
      </c>
      <c r="K371" s="6">
        <f>'1'!K371</f>
        <v>4.8743564081754572E-2</v>
      </c>
      <c r="L371" s="6">
        <f>'1'!L371</f>
        <v>2.81014658127113E-2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2.8237476577390699E-2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3.5296845721738371E-2</v>
      </c>
      <c r="I372" s="6">
        <f>'1'!I372</f>
        <v>2.1178107433043023E-2</v>
      </c>
      <c r="J372" s="6">
        <f>'1'!J372</f>
        <v>4.8590273089725404E-2</v>
      </c>
      <c r="K372" s="6">
        <f>'1'!K372</f>
        <v>4.8590273089725404E-2</v>
      </c>
      <c r="L372" s="6">
        <f>'1'!L372</f>
        <v>2.8237476577390699E-2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2.8254731295127102E-2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3.5318414118908875E-2</v>
      </c>
      <c r="I373" s="6">
        <f>'1'!I373</f>
        <v>2.1191048471345328E-2</v>
      </c>
      <c r="J373" s="6">
        <f>'1'!J373</f>
        <v>4.8401159969776092E-2</v>
      </c>
      <c r="K373" s="6">
        <f>'1'!K373</f>
        <v>4.8401159969776092E-2</v>
      </c>
      <c r="L373" s="6">
        <f>'1'!L373</f>
        <v>2.8254731295127102E-2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2.8380285774712199E-2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3.5475357218390249E-2</v>
      </c>
      <c r="I374" s="6">
        <f>'1'!I374</f>
        <v>2.1285214331034148E-2</v>
      </c>
      <c r="J374" s="6">
        <f>'1'!J374</f>
        <v>4.8442600390206723E-2</v>
      </c>
      <c r="K374" s="6">
        <f>'1'!K374</f>
        <v>4.8442600390206723E-2</v>
      </c>
      <c r="L374" s="6">
        <f>'1'!L374</f>
        <v>2.8380285774712199E-2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2.80897462549504E-2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3.5112182818687998E-2</v>
      </c>
      <c r="I375" s="6">
        <f>'1'!I375</f>
        <v>2.1067309691212802E-2</v>
      </c>
      <c r="J375" s="6">
        <f>'1'!J375</f>
        <v>4.8667846408394284E-2</v>
      </c>
      <c r="K375" s="6">
        <f>'1'!K375</f>
        <v>4.8667846408394284E-2</v>
      </c>
      <c r="L375" s="6">
        <f>'1'!L375</f>
        <v>2.80897462549504E-2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2.81324255043362E-2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3.516553188042025E-2</v>
      </c>
      <c r="I376" s="6">
        <f>'1'!I376</f>
        <v>2.109931912825215E-2</v>
      </c>
      <c r="J376" s="6">
        <f>'1'!J376</f>
        <v>4.8463024283925314E-2</v>
      </c>
      <c r="K376" s="6">
        <f>'1'!K376</f>
        <v>4.8463024283925314E-2</v>
      </c>
      <c r="L376" s="6">
        <f>'1'!L376</f>
        <v>2.81324255043362E-2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2.81245967000835E-2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3.5155745875104373E-2</v>
      </c>
      <c r="I377" s="6">
        <f>'1'!I377</f>
        <v>2.1093447525062627E-2</v>
      </c>
      <c r="J377" s="6">
        <f>'1'!J377</f>
        <v>4.8161184993177147E-2</v>
      </c>
      <c r="K377" s="6">
        <f>'1'!K377</f>
        <v>4.8161184993177147E-2</v>
      </c>
      <c r="L377" s="6">
        <f>'1'!L377</f>
        <v>2.81245967000835E-2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2.8192142752281601E-2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3.5240178440352002E-2</v>
      </c>
      <c r="I378" s="6">
        <f>'1'!I378</f>
        <v>2.1144107064211201E-2</v>
      </c>
      <c r="J378" s="6">
        <f>'1'!J378</f>
        <v>4.8276350043357126E-2</v>
      </c>
      <c r="K378" s="6">
        <f>'1'!K378</f>
        <v>4.8276350043357126E-2</v>
      </c>
      <c r="L378" s="6">
        <f>'1'!L378</f>
        <v>2.8192142752281601E-2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2.7865029774418199E-2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3.4831287218022748E-2</v>
      </c>
      <c r="I379" s="6">
        <f>'1'!I379</f>
        <v>2.089877233081365E-2</v>
      </c>
      <c r="J379" s="6">
        <f>'1'!J379</f>
        <v>4.8303085157424146E-2</v>
      </c>
      <c r="K379" s="6">
        <f>'1'!K379</f>
        <v>4.8303085157424146E-2</v>
      </c>
      <c r="L379" s="6">
        <f>'1'!L379</f>
        <v>2.7865029774418199E-2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2.78141682872655E-2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3.4767710359081876E-2</v>
      </c>
      <c r="I380" s="6">
        <f>'1'!I380</f>
        <v>2.0860626215449124E-2</v>
      </c>
      <c r="J380" s="6">
        <f>'1'!J380</f>
        <v>4.8508197163075029E-2</v>
      </c>
      <c r="K380" s="6">
        <f>'1'!K380</f>
        <v>4.8508197163075029E-2</v>
      </c>
      <c r="L380" s="6">
        <f>'1'!L380</f>
        <v>2.78141682872655E-2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2.7930140229410899E-2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3.4912675286763624E-2</v>
      </c>
      <c r="I381" s="6">
        <f>'1'!I381</f>
        <v>2.0947605172058174E-2</v>
      </c>
      <c r="J381" s="6">
        <f>'1'!J381</f>
        <v>4.8559316499577475E-2</v>
      </c>
      <c r="K381" s="6">
        <f>'1'!K381</f>
        <v>4.8559316499577475E-2</v>
      </c>
      <c r="L381" s="6">
        <f>'1'!L381</f>
        <v>2.7930140229410899E-2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2.80371951200977E-2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3.5046493900122128E-2</v>
      </c>
      <c r="I382" s="6">
        <f>'1'!I382</f>
        <v>2.1027896340073276E-2</v>
      </c>
      <c r="J382" s="6">
        <f>'1'!J382</f>
        <v>4.8167706138673189E-2</v>
      </c>
      <c r="K382" s="6">
        <f>'1'!K382</f>
        <v>4.8167706138673189E-2</v>
      </c>
      <c r="L382" s="6">
        <f>'1'!L382</f>
        <v>2.80371951200977E-2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2.8100554426118099E-2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3.512569303264762E-2</v>
      </c>
      <c r="I383" s="6">
        <f>'1'!I383</f>
        <v>2.1075415819588574E-2</v>
      </c>
      <c r="J383" s="6">
        <f>'1'!J383</f>
        <v>4.7998215839288039E-2</v>
      </c>
      <c r="K383" s="6">
        <f>'1'!K383</f>
        <v>4.7998215839288039E-2</v>
      </c>
      <c r="L383" s="6">
        <f>'1'!L383</f>
        <v>2.8100554426118099E-2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2.7821732409063899E-2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3.4777165511329873E-2</v>
      </c>
      <c r="I384" s="6">
        <f>'1'!I384</f>
        <v>2.0866299306797925E-2</v>
      </c>
      <c r="J384" s="6">
        <f>'1'!J384</f>
        <v>4.7897347023265723E-2</v>
      </c>
      <c r="K384" s="6">
        <f>'1'!K384</f>
        <v>4.7897347023265723E-2</v>
      </c>
      <c r="L384" s="6">
        <f>'1'!L384</f>
        <v>2.7821732409063899E-2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2.79185961441226E-2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3.4898245180153248E-2</v>
      </c>
      <c r="I385" s="6">
        <f>'1'!I385</f>
        <v>2.0938947108091951E-2</v>
      </c>
      <c r="J385" s="6">
        <f>'1'!J385</f>
        <v>4.8013229490919976E-2</v>
      </c>
      <c r="K385" s="6">
        <f>'1'!K385</f>
        <v>4.8013229490919976E-2</v>
      </c>
      <c r="L385" s="6">
        <f>'1'!L385</f>
        <v>2.79185961441226E-2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2.80227922906028E-2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3.5028490363253499E-2</v>
      </c>
      <c r="I386" s="6">
        <f>'1'!I386</f>
        <v>2.1017094217952101E-2</v>
      </c>
      <c r="J386" s="6">
        <f>'1'!J386</f>
        <v>4.8420510975164109E-2</v>
      </c>
      <c r="K386" s="6">
        <f>'1'!K386</f>
        <v>4.8420510975164109E-2</v>
      </c>
      <c r="L386" s="6">
        <f>'1'!L386</f>
        <v>2.80227922906028E-2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2.78699746890382E-2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3.4837468361297752E-2</v>
      </c>
      <c r="I387" s="6">
        <f>'1'!I387</f>
        <v>2.0902481016778648E-2</v>
      </c>
      <c r="J387" s="6">
        <f>'1'!J387</f>
        <v>4.8467358226862128E-2</v>
      </c>
      <c r="K387" s="6">
        <f>'1'!K387</f>
        <v>4.8467358226862128E-2</v>
      </c>
      <c r="L387" s="6">
        <f>'1'!L387</f>
        <v>2.78699746890382E-2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2.7539045350845701E-2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3.4423806688557129E-2</v>
      </c>
      <c r="I388" s="6">
        <f>'1'!I388</f>
        <v>2.0654284013134277E-2</v>
      </c>
      <c r="J388" s="6">
        <f>'1'!J388</f>
        <v>4.7899879360141041E-2</v>
      </c>
      <c r="K388" s="6">
        <f>'1'!K388</f>
        <v>4.7899879360141041E-2</v>
      </c>
      <c r="L388" s="6">
        <f>'1'!L388</f>
        <v>2.7539045350845701E-2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2.74751039788673E-2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3.4343879973584124E-2</v>
      </c>
      <c r="I389" s="6">
        <f>'1'!I389</f>
        <v>2.0606327984150477E-2</v>
      </c>
      <c r="J389" s="6">
        <f>'1'!J389</f>
        <v>4.7955456537098422E-2</v>
      </c>
      <c r="K389" s="6">
        <f>'1'!K389</f>
        <v>4.7955456537098422E-2</v>
      </c>
      <c r="L389" s="6">
        <f>'1'!L389</f>
        <v>2.74751039788673E-2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2.7553015067795301E-2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3.4441268834744125E-2</v>
      </c>
      <c r="I390" s="6">
        <f>'1'!I390</f>
        <v>2.0664761300846476E-2</v>
      </c>
      <c r="J390" s="6">
        <f>'1'!J390</f>
        <v>4.8258268396397477E-2</v>
      </c>
      <c r="K390" s="6">
        <f>'1'!K390</f>
        <v>4.8258268396397477E-2</v>
      </c>
      <c r="L390" s="6">
        <f>'1'!L390</f>
        <v>2.7553015067795301E-2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2.7446484688530899E-2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3.4308105860663622E-2</v>
      </c>
      <c r="I391" s="6">
        <f>'1'!I391</f>
        <v>2.0584863516398176E-2</v>
      </c>
      <c r="J391" s="6">
        <f>'1'!J391</f>
        <v>4.8214150939515657E-2</v>
      </c>
      <c r="K391" s="6">
        <f>'1'!K391</f>
        <v>4.8214150939515657E-2</v>
      </c>
      <c r="L391" s="6">
        <f>'1'!L391</f>
        <v>2.7446484688530899E-2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2.73650533094504E-2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3.4206316636812999E-2</v>
      </c>
      <c r="I392" s="6">
        <f>'1'!I392</f>
        <v>2.0523789982087801E-2</v>
      </c>
      <c r="J392" s="6">
        <f>'1'!J392</f>
        <v>4.8043164952945583E-2</v>
      </c>
      <c r="K392" s="6">
        <f>'1'!K392</f>
        <v>4.8043164952945583E-2</v>
      </c>
      <c r="L392" s="6">
        <f>'1'!L392</f>
        <v>2.73650533094504E-2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2.7648356023628199E-2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3.4560445029535251E-2</v>
      </c>
      <c r="I393" s="6">
        <f>'1'!I393</f>
        <v>2.073626701772115E-2</v>
      </c>
      <c r="J393" s="6">
        <f>'1'!J393</f>
        <v>4.7956099440210849E-2</v>
      </c>
      <c r="K393" s="6">
        <f>'1'!K393</f>
        <v>4.7956099440210849E-2</v>
      </c>
      <c r="L393" s="6">
        <f>'1'!L393</f>
        <v>2.7648356023628199E-2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2.7482084807087501E-2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3.4352606008859379E-2</v>
      </c>
      <c r="I394" s="6">
        <f>'1'!I394</f>
        <v>2.0611563605315627E-2</v>
      </c>
      <c r="J394" s="6">
        <f>'1'!J394</f>
        <v>4.7948803831174745E-2</v>
      </c>
      <c r="K394" s="6">
        <f>'1'!K394</f>
        <v>4.7948803831174745E-2</v>
      </c>
      <c r="L394" s="6">
        <f>'1'!L394</f>
        <v>2.7482084807087501E-2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2.7728429167472E-2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3.4660536459340002E-2</v>
      </c>
      <c r="I395" s="6">
        <f>'1'!I395</f>
        <v>2.0796321875603999E-2</v>
      </c>
      <c r="J395" s="6">
        <f>'1'!J395</f>
        <v>4.7681309115934205E-2</v>
      </c>
      <c r="K395" s="6">
        <f>'1'!K395</f>
        <v>4.7681309115934205E-2</v>
      </c>
      <c r="L395" s="6">
        <f>'1'!L395</f>
        <v>2.7728429167472E-2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2.7822695615758501E-2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3.4778369519698128E-2</v>
      </c>
      <c r="I396" s="6">
        <f>'1'!I396</f>
        <v>2.0867021711818874E-2</v>
      </c>
      <c r="J396" s="6">
        <f>'1'!J396</f>
        <v>4.7678901396800186E-2</v>
      </c>
      <c r="K396" s="6">
        <f>'1'!K396</f>
        <v>4.7678901396800186E-2</v>
      </c>
      <c r="L396" s="6">
        <f>'1'!L396</f>
        <v>2.7822695615758501E-2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2.7947409006881099E-2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3.4934261258601371E-2</v>
      </c>
      <c r="I397" s="6">
        <f>'1'!I397</f>
        <v>2.0960556755160824E-2</v>
      </c>
      <c r="J397" s="6">
        <f>'1'!J397</f>
        <v>4.8055673773623568E-2</v>
      </c>
      <c r="K397" s="6">
        <f>'1'!K397</f>
        <v>4.8055673773623568E-2</v>
      </c>
      <c r="L397" s="6">
        <f>'1'!L397</f>
        <v>2.7947409006881099E-2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2.7604073465107001E-2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3.4505091831383755E-2</v>
      </c>
      <c r="I398" s="6">
        <f>'1'!I398</f>
        <v>2.0703055098830251E-2</v>
      </c>
      <c r="J398" s="6">
        <f>'1'!J398</f>
        <v>4.7655915301858989E-2</v>
      </c>
      <c r="K398" s="6">
        <f>'1'!K398</f>
        <v>4.7655915301858989E-2</v>
      </c>
      <c r="L398" s="6">
        <f>'1'!L398</f>
        <v>2.7604073465107001E-2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2.78151666176382E-2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3.4768958272047748E-2</v>
      </c>
      <c r="I399" s="6">
        <f>'1'!I399</f>
        <v>2.0861374963228652E-2</v>
      </c>
      <c r="J399" s="6">
        <f>'1'!J399</f>
        <v>4.7534780121082844E-2</v>
      </c>
      <c r="K399" s="6">
        <f>'1'!K399</f>
        <v>4.7534780121082844E-2</v>
      </c>
      <c r="L399" s="6">
        <f>'1'!L399</f>
        <v>2.78151666176382E-2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2.8217877850861099E-2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3.5272347313576376E-2</v>
      </c>
      <c r="I400" s="6">
        <f>'1'!I400</f>
        <v>2.1163408388145823E-2</v>
      </c>
      <c r="J400" s="6">
        <f>'1'!J400</f>
        <v>4.7514167595439666E-2</v>
      </c>
      <c r="K400" s="6">
        <f>'1'!K400</f>
        <v>4.7514167595439666E-2</v>
      </c>
      <c r="L400" s="6">
        <f>'1'!L400</f>
        <v>2.8217877850861099E-2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2.8046613467677398E-2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3.505826683459675E-2</v>
      </c>
      <c r="I401" s="6">
        <f>'1'!I401</f>
        <v>2.103496010075805E-2</v>
      </c>
      <c r="J401" s="6">
        <f>'1'!J401</f>
        <v>4.7769909665321401E-2</v>
      </c>
      <c r="K401" s="6">
        <f>'1'!K401</f>
        <v>4.7769909665321401E-2</v>
      </c>
      <c r="L401" s="6">
        <f>'1'!L401</f>
        <v>2.8046613467677398E-2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2.78575259537239E-2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3.4821907442154874E-2</v>
      </c>
      <c r="I402" s="6">
        <f>'1'!I402</f>
        <v>2.0893144465292925E-2</v>
      </c>
      <c r="J402" s="6">
        <f>'1'!J402</f>
        <v>4.7743404282936379E-2</v>
      </c>
      <c r="K402" s="6">
        <f>'1'!K402</f>
        <v>4.7743404282936379E-2</v>
      </c>
      <c r="L402" s="6">
        <f>'1'!L402</f>
        <v>2.78575259537239E-2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2.7764101074430801E-2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3.4705126343038503E-2</v>
      </c>
      <c r="I403" s="6">
        <f>'1'!I403</f>
        <v>2.0823075805823099E-2</v>
      </c>
      <c r="J403" s="6">
        <f>'1'!J403</f>
        <v>4.7608430380898209E-2</v>
      </c>
      <c r="K403" s="6">
        <f>'1'!K403</f>
        <v>4.7608430380898209E-2</v>
      </c>
      <c r="L403" s="6">
        <f>'1'!L403</f>
        <v>2.7764101074430801E-2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2.7837170058102E-2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3.4796462572627501E-2</v>
      </c>
      <c r="I404" s="6">
        <f>'1'!I404</f>
        <v>2.0877877543576499E-2</v>
      </c>
      <c r="J404" s="6">
        <f>'1'!J404</f>
        <v>4.7694635933388123E-2</v>
      </c>
      <c r="K404" s="6">
        <f>'1'!K404</f>
        <v>4.7694635933388123E-2</v>
      </c>
      <c r="L404" s="6">
        <f>'1'!L404</f>
        <v>2.7837170058102E-2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2.77743197618441E-2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3.4717899702305127E-2</v>
      </c>
      <c r="I405" s="6">
        <f>'1'!I405</f>
        <v>2.0830739821383074E-2</v>
      </c>
      <c r="J405" s="6">
        <f>'1'!J405</f>
        <v>4.7387968365016943E-2</v>
      </c>
      <c r="K405" s="6">
        <f>'1'!K405</f>
        <v>4.7387968365016943E-2</v>
      </c>
      <c r="L405" s="6">
        <f>'1'!L405</f>
        <v>2.77743197618441E-2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2.7841653242311599E-2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3.4802066552889498E-2</v>
      </c>
      <c r="I406" s="6">
        <f>'1'!I406</f>
        <v>2.08812399317337E-2</v>
      </c>
      <c r="J406" s="6">
        <f>'1'!J406</f>
        <v>4.7368258573304373E-2</v>
      </c>
      <c r="K406" s="6">
        <f>'1'!K406</f>
        <v>4.7368258573304373E-2</v>
      </c>
      <c r="L406" s="6">
        <f>'1'!L406</f>
        <v>2.7841653242311599E-2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2.79273058636689E-2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3.4909132329586125E-2</v>
      </c>
      <c r="I407" s="6">
        <f>'1'!I407</f>
        <v>2.0945479397751675E-2</v>
      </c>
      <c r="J407" s="6">
        <f>'1'!J407</f>
        <v>4.7231212769817774E-2</v>
      </c>
      <c r="K407" s="6">
        <f>'1'!K407</f>
        <v>4.7231212769817774E-2</v>
      </c>
      <c r="L407" s="6">
        <f>'1'!L407</f>
        <v>2.79273058636689E-2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2.76575028393258E-2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3.4571878549157248E-2</v>
      </c>
      <c r="I408" s="6">
        <f>'1'!I408</f>
        <v>2.0743127129494349E-2</v>
      </c>
      <c r="J408" s="6">
        <f>'1'!J408</f>
        <v>4.7605103472378861E-2</v>
      </c>
      <c r="K408" s="6">
        <f>'1'!K408</f>
        <v>4.7605103472378861E-2</v>
      </c>
      <c r="L408" s="6">
        <f>'1'!L408</f>
        <v>2.76575028393258E-2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2.74924967919861E-2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3.4365620989982623E-2</v>
      </c>
      <c r="I409" s="6">
        <f>'1'!I409</f>
        <v>2.0619372593989577E-2</v>
      </c>
      <c r="J409" s="6">
        <f>'1'!J409</f>
        <v>4.7624640247921006E-2</v>
      </c>
      <c r="K409" s="6">
        <f>'1'!K409</f>
        <v>4.7624640247921006E-2</v>
      </c>
      <c r="L409" s="6">
        <f>'1'!L409</f>
        <v>2.74924967919861E-2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2.8023120386475801E-2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3.5028900483094753E-2</v>
      </c>
      <c r="I410" s="6">
        <f>'1'!I410</f>
        <v>2.1017340289856849E-2</v>
      </c>
      <c r="J410" s="6">
        <f>'1'!J410</f>
        <v>4.7515854502415557E-2</v>
      </c>
      <c r="K410" s="6">
        <f>'1'!K410</f>
        <v>4.7515854502415557E-2</v>
      </c>
      <c r="L410" s="6">
        <f>'1'!L410</f>
        <v>2.8023120386475801E-2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2.8247928610533601E-2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3.5309910763167002E-2</v>
      </c>
      <c r="I411" s="6">
        <f>'1'!I411</f>
        <v>2.1185946457900201E-2</v>
      </c>
      <c r="J411" s="6">
        <f>'1'!J411</f>
        <v>4.7662568564339071E-2</v>
      </c>
      <c r="K411" s="6">
        <f>'1'!K411</f>
        <v>4.7662568564339071E-2</v>
      </c>
      <c r="L411" s="6">
        <f>'1'!L411</f>
        <v>2.8247928610533601E-2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2.8077915478622099E-2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3.5097394348277626E-2</v>
      </c>
      <c r="I412" s="6">
        <f>'1'!I412</f>
        <v>2.1058436608966575E-2</v>
      </c>
      <c r="J412" s="6">
        <f>'1'!J412</f>
        <v>4.7639858396915834E-2</v>
      </c>
      <c r="K412" s="6">
        <f>'1'!K412</f>
        <v>4.7639858396915834E-2</v>
      </c>
      <c r="L412" s="6">
        <f>'1'!L412</f>
        <v>2.8077915478622099E-2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2.7639906856074099E-2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3.4549883570092622E-2</v>
      </c>
      <c r="I413" s="6">
        <f>'1'!I413</f>
        <v>2.0729930142055576E-2</v>
      </c>
      <c r="J413" s="6">
        <f>'1'!J413</f>
        <v>4.7458767401091541E-2</v>
      </c>
      <c r="K413" s="6">
        <f>'1'!K413</f>
        <v>4.7458767401091541E-2</v>
      </c>
      <c r="L413" s="6">
        <f>'1'!L413</f>
        <v>2.7639906856074099E-2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2.7516637438473001E-2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3.4395796798091252E-2</v>
      </c>
      <c r="I414" s="6">
        <f>'1'!I414</f>
        <v>2.063747807885475E-2</v>
      </c>
      <c r="J414" s="6">
        <f>'1'!J414</f>
        <v>4.7414709423417814E-2</v>
      </c>
      <c r="K414" s="6">
        <f>'1'!K414</f>
        <v>4.7414709423417814E-2</v>
      </c>
      <c r="L414" s="6">
        <f>'1'!L414</f>
        <v>2.7516637438473001E-2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2.7696146861283698E-2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3.4620183576604624E-2</v>
      </c>
      <c r="I415" s="6">
        <f>'1'!I415</f>
        <v>2.0772110145962773E-2</v>
      </c>
      <c r="J415" s="6">
        <f>'1'!J415</f>
        <v>4.7794366848576096E-2</v>
      </c>
      <c r="K415" s="6">
        <f>'1'!K415</f>
        <v>4.7794366848576096E-2</v>
      </c>
      <c r="L415" s="6">
        <f>'1'!L415</f>
        <v>2.7696146861283698E-2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2.7877318816698402E-2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3.4846648520873005E-2</v>
      </c>
      <c r="I416" s="6">
        <f>'1'!I416</f>
        <v>2.0907989112523801E-2</v>
      </c>
      <c r="J416" s="6">
        <f>'1'!J416</f>
        <v>4.7819292506142599E-2</v>
      </c>
      <c r="K416" s="6">
        <f>'1'!K416</f>
        <v>4.7819292506142599E-2</v>
      </c>
      <c r="L416" s="6">
        <f>'1'!L416</f>
        <v>2.7877318816698402E-2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2.78379621906782E-2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3.4797452738347751E-2</v>
      </c>
      <c r="I417" s="6">
        <f>'1'!I417</f>
        <v>2.0878471643008649E-2</v>
      </c>
      <c r="J417" s="6">
        <f>'1'!J417</f>
        <v>4.7830804172876877E-2</v>
      </c>
      <c r="K417" s="6">
        <f>'1'!K417</f>
        <v>4.7830804172876877E-2</v>
      </c>
      <c r="L417" s="6">
        <f>'1'!L417</f>
        <v>2.78379621906782E-2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2.7718702436846199E-2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3.4648378046057748E-2</v>
      </c>
      <c r="I418" s="6">
        <f>'1'!I418</f>
        <v>2.078902682763465E-2</v>
      </c>
      <c r="J418" s="6">
        <f>'1'!J418</f>
        <v>4.7749393840197538E-2</v>
      </c>
      <c r="K418" s="6">
        <f>'1'!K418</f>
        <v>4.7749393840197538E-2</v>
      </c>
      <c r="L418" s="6">
        <f>'1'!L418</f>
        <v>2.7718702436846199E-2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2.7917179830108999E-2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3.4896474787636252E-2</v>
      </c>
      <c r="I419" s="6">
        <f>'1'!I419</f>
        <v>2.093788487258175E-2</v>
      </c>
      <c r="J419" s="6">
        <f>'1'!J419</f>
        <v>4.7618502122672671E-2</v>
      </c>
      <c r="K419" s="6">
        <f>'1'!K419</f>
        <v>4.7618502122672671E-2</v>
      </c>
      <c r="L419" s="6">
        <f>'1'!L419</f>
        <v>2.7917179830108999E-2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2.7977520504906601E-2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3.497190063113325E-2</v>
      </c>
      <c r="I420" s="6">
        <f>'1'!I420</f>
        <v>2.0983140378679953E-2</v>
      </c>
      <c r="J420" s="6">
        <f>'1'!J420</f>
        <v>4.7806981433499166E-2</v>
      </c>
      <c r="K420" s="6">
        <f>'1'!K420</f>
        <v>4.7806981433499166E-2</v>
      </c>
      <c r="L420" s="6">
        <f>'1'!L420</f>
        <v>2.7977520504906601E-2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2.7420424134530701E-2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3.4275530168163378E-2</v>
      </c>
      <c r="I421" s="6">
        <f>'1'!I421</f>
        <v>2.0565318100898025E-2</v>
      </c>
      <c r="J421" s="6">
        <f>'1'!J421</f>
        <v>4.7813188703218504E-2</v>
      </c>
      <c r="K421" s="6">
        <f>'1'!K421</f>
        <v>4.7813188703218504E-2</v>
      </c>
      <c r="L421" s="6">
        <f>'1'!L421</f>
        <v>2.7420424134530701E-2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2.7096986356220001E-2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3.3871232945274998E-2</v>
      </c>
      <c r="I422" s="6">
        <f>'1'!I422</f>
        <v>2.0322739767165001E-2</v>
      </c>
      <c r="J422" s="6">
        <f>'1'!J422</f>
        <v>4.7612968409719326E-2</v>
      </c>
      <c r="K422" s="6">
        <f>'1'!K422</f>
        <v>4.7612968409719326E-2</v>
      </c>
      <c r="L422" s="6">
        <f>'1'!L422</f>
        <v>2.7096986356220001E-2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2.7319707607970999E-2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3.414963450996375E-2</v>
      </c>
      <c r="I423" s="6">
        <f>'1'!I423</f>
        <v>2.0489780705978247E-2</v>
      </c>
      <c r="J423" s="6">
        <f>'1'!J423</f>
        <v>4.7838633432069781E-2</v>
      </c>
      <c r="K423" s="6">
        <f>'1'!K423</f>
        <v>4.7838633432069781E-2</v>
      </c>
      <c r="L423" s="6">
        <f>'1'!L423</f>
        <v>2.7319707607970999E-2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2.7500687823677501E-2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3.4375859779596875E-2</v>
      </c>
      <c r="I424" s="6">
        <f>'1'!I424</f>
        <v>2.0625515867758126E-2</v>
      </c>
      <c r="J424" s="6">
        <f>'1'!J424</f>
        <v>4.7858018857565583E-2</v>
      </c>
      <c r="K424" s="6">
        <f>'1'!K424</f>
        <v>4.7858018857565583E-2</v>
      </c>
      <c r="L424" s="6">
        <f>'1'!L424</f>
        <v>2.7500687823677501E-2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2.7543661256096499E-2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3.4429576570120621E-2</v>
      </c>
      <c r="I425" s="6">
        <f>'1'!I425</f>
        <v>2.0657745942072373E-2</v>
      </c>
      <c r="J425" s="6">
        <f>'1'!J425</f>
        <v>4.7681141869137598E-2</v>
      </c>
      <c r="K425" s="6">
        <f>'1'!K425</f>
        <v>4.7681141869137598E-2</v>
      </c>
      <c r="L425" s="6">
        <f>'1'!L425</f>
        <v>2.7543661256096499E-2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2.74027891345104E-2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3.4253486418137996E-2</v>
      </c>
      <c r="I426" s="6">
        <f>'1'!I426</f>
        <v>2.05520918508828E-2</v>
      </c>
      <c r="J426" s="6">
        <f>'1'!J426</f>
        <v>4.7582928780092452E-2</v>
      </c>
      <c r="K426" s="6">
        <f>'1'!K426</f>
        <v>4.7582928780092452E-2</v>
      </c>
      <c r="L426" s="6">
        <f>'1'!L426</f>
        <v>2.74027891345104E-2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2.7590888856902199E-2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3.4488611071127752E-2</v>
      </c>
      <c r="I427" s="6">
        <f>'1'!I427</f>
        <v>2.069316664267665E-2</v>
      </c>
      <c r="J427" s="6">
        <f>'1'!J427</f>
        <v>4.7755101656256412E-2</v>
      </c>
      <c r="K427" s="6">
        <f>'1'!K427</f>
        <v>4.7755101656256412E-2</v>
      </c>
      <c r="L427" s="6">
        <f>'1'!L427</f>
        <v>2.7590888856902199E-2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2.7820984670960499E-2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3.4776230838700621E-2</v>
      </c>
      <c r="I428" s="6">
        <f>'1'!I428</f>
        <v>2.0865738503220373E-2</v>
      </c>
      <c r="J428" s="6">
        <f>'1'!J428</f>
        <v>4.8042142067131428E-2</v>
      </c>
      <c r="K428" s="6">
        <f>'1'!K428</f>
        <v>4.8042142067131428E-2</v>
      </c>
      <c r="L428" s="6">
        <f>'1'!L428</f>
        <v>2.7820984670960499E-2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2.8050366580290201E-2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3.5062958225362754E-2</v>
      </c>
      <c r="I429" s="6">
        <f>'1'!I429</f>
        <v>2.1037774935217652E-2</v>
      </c>
      <c r="J429" s="6">
        <f>'1'!J429</f>
        <v>4.8041598067722929E-2</v>
      </c>
      <c r="K429" s="6">
        <f>'1'!K429</f>
        <v>4.8041598067722929E-2</v>
      </c>
      <c r="L429" s="6">
        <f>'1'!L429</f>
        <v>2.8050366580290201E-2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2.8061709081084001E-2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3.5077136351355002E-2</v>
      </c>
      <c r="I430" s="6">
        <f>'1'!I430</f>
        <v>2.1046281810813E-2</v>
      </c>
      <c r="J430" s="6">
        <f>'1'!J430</f>
        <v>4.7531844870606979E-2</v>
      </c>
      <c r="K430" s="6">
        <f>'1'!K430</f>
        <v>4.7531844870606979E-2</v>
      </c>
      <c r="L430" s="6">
        <f>'1'!L430</f>
        <v>2.8061709081084001E-2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2.78089666630554E-2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3.4761208328819251E-2</v>
      </c>
      <c r="I431" s="6">
        <f>'1'!I431</f>
        <v>2.0856724997291548E-2</v>
      </c>
      <c r="J431" s="6">
        <f>'1'!J431</f>
        <v>4.7526516652334698E-2</v>
      </c>
      <c r="K431" s="6">
        <f>'1'!K431</f>
        <v>4.7526516652334698E-2</v>
      </c>
      <c r="L431" s="6">
        <f>'1'!L431</f>
        <v>2.78089666630554E-2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2.78609566976456E-2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3.4826195872057E-2</v>
      </c>
      <c r="I432" s="6">
        <f>'1'!I432</f>
        <v>2.08957175232342E-2</v>
      </c>
      <c r="J432" s="6">
        <f>'1'!J432</f>
        <v>4.746559228415162E-2</v>
      </c>
      <c r="K432" s="6">
        <f>'1'!K432</f>
        <v>4.746559228415162E-2</v>
      </c>
      <c r="L432" s="6">
        <f>'1'!L432</f>
        <v>2.78609566976456E-2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2.7969906334537799E-2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3.4962382918172247E-2</v>
      </c>
      <c r="I433" s="6">
        <f>'1'!I433</f>
        <v>2.0977429750903349E-2</v>
      </c>
      <c r="J433" s="6">
        <f>'1'!J433</f>
        <v>4.7152583483541788E-2</v>
      </c>
      <c r="K433" s="6">
        <f>'1'!K433</f>
        <v>4.7152583483541788E-2</v>
      </c>
      <c r="L433" s="6">
        <f>'1'!L433</f>
        <v>2.7969906334537799E-2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2.7690725866511601E-2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3.4613407333139501E-2</v>
      </c>
      <c r="I434" s="6">
        <f>'1'!I434</f>
        <v>2.0768044399883702E-2</v>
      </c>
      <c r="J434" s="6">
        <f>'1'!J434</f>
        <v>4.7358902359821972E-2</v>
      </c>
      <c r="K434" s="6">
        <f>'1'!K434</f>
        <v>4.7358902359821972E-2</v>
      </c>
      <c r="L434" s="6">
        <f>'1'!L434</f>
        <v>2.7690725866511601E-2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2.7681496136336699E-2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3.4601870170420872E-2</v>
      </c>
      <c r="I435" s="6">
        <f>'1'!I435</f>
        <v>2.0761122102252526E-2</v>
      </c>
      <c r="J435" s="6">
        <f>'1'!J435</f>
        <v>4.7270259107756757E-2</v>
      </c>
      <c r="K435" s="6">
        <f>'1'!K435</f>
        <v>4.7270259107756757E-2</v>
      </c>
      <c r="L435" s="6">
        <f>'1'!L435</f>
        <v>2.7681496136336699E-2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2.79433625600773E-2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3.4929203200096626E-2</v>
      </c>
      <c r="I436" s="6">
        <f>'1'!I436</f>
        <v>2.0957521920057974E-2</v>
      </c>
      <c r="J436" s="6">
        <f>'1'!J436</f>
        <v>4.7426219140580234E-2</v>
      </c>
      <c r="K436" s="6">
        <f>'1'!K436</f>
        <v>4.7426219140580234E-2</v>
      </c>
      <c r="L436" s="6">
        <f>'1'!L436</f>
        <v>2.79433625600773E-2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2.78626611262251E-2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3.4828326407781378E-2</v>
      </c>
      <c r="I437" s="6">
        <f>'1'!I437</f>
        <v>2.0896995844668826E-2</v>
      </c>
      <c r="J437" s="6">
        <f>'1'!J437</f>
        <v>4.7290141280974966E-2</v>
      </c>
      <c r="K437" s="6">
        <f>'1'!K437</f>
        <v>4.7290141280974966E-2</v>
      </c>
      <c r="L437" s="6">
        <f>'1'!L437</f>
        <v>2.78626611262251E-2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2.7386910011919501E-2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3.4233637514899377E-2</v>
      </c>
      <c r="I438" s="6">
        <f>'1'!I438</f>
        <v>2.0540182508939624E-2</v>
      </c>
      <c r="J438" s="6">
        <f>'1'!J438</f>
        <v>4.6880154745982748E-2</v>
      </c>
      <c r="K438" s="6">
        <f>'1'!K438</f>
        <v>4.6880154745982748E-2</v>
      </c>
      <c r="L438" s="6">
        <f>'1'!L438</f>
        <v>2.7386910011919501E-2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2.7629264237781899E-2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3.4536580297227372E-2</v>
      </c>
      <c r="I439" s="6">
        <f>'1'!I439</f>
        <v>2.0721948178336426E-2</v>
      </c>
      <c r="J439" s="6">
        <f>'1'!J439</f>
        <v>4.7150460676784862E-2</v>
      </c>
      <c r="K439" s="6">
        <f>'1'!K439</f>
        <v>4.7150460676784862E-2</v>
      </c>
      <c r="L439" s="6">
        <f>'1'!L439</f>
        <v>2.7629264237781899E-2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2.7673005186453999E-2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3.4591256483067497E-2</v>
      </c>
      <c r="I440" s="6">
        <f>'1'!I440</f>
        <v>2.0754753889840501E-2</v>
      </c>
      <c r="J440" s="6">
        <f>'1'!J440</f>
        <v>4.7170117790390736E-2</v>
      </c>
      <c r="K440" s="6">
        <f>'1'!K440</f>
        <v>4.7170117790390736E-2</v>
      </c>
      <c r="L440" s="6">
        <f>'1'!L440</f>
        <v>2.7673005186453999E-2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2.76819911934327E-2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3.4602488991790872E-2</v>
      </c>
      <c r="I441" s="6">
        <f>'1'!I441</f>
        <v>2.0761493395074524E-2</v>
      </c>
      <c r="J441" s="6">
        <f>'1'!J441</f>
        <v>4.7220344642009159E-2</v>
      </c>
      <c r="K441" s="6">
        <f>'1'!K441</f>
        <v>4.7220344642009159E-2</v>
      </c>
      <c r="L441" s="6">
        <f>'1'!L441</f>
        <v>2.76819911934327E-2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2.80440962974726E-2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3.5055120371840748E-2</v>
      </c>
      <c r="I442" s="6">
        <f>'1'!I442</f>
        <v>2.1033072223104451E-2</v>
      </c>
      <c r="J442" s="6">
        <f>'1'!J442</f>
        <v>4.7600309260784318E-2</v>
      </c>
      <c r="K442" s="6">
        <f>'1'!K442</f>
        <v>4.7600309260784318E-2</v>
      </c>
      <c r="L442" s="6">
        <f>'1'!L442</f>
        <v>2.80440962974726E-2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2.7986827514617601E-2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3.4983534393272002E-2</v>
      </c>
      <c r="I443" s="6">
        <f>'1'!I443</f>
        <v>2.09901206359632E-2</v>
      </c>
      <c r="J443" s="6">
        <f>'1'!J443</f>
        <v>4.7530378487897727E-2</v>
      </c>
      <c r="K443" s="6">
        <f>'1'!K443</f>
        <v>4.7530378487897727E-2</v>
      </c>
      <c r="L443" s="6">
        <f>'1'!L443</f>
        <v>2.7986827514617601E-2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2.7628462531512601E-2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3.4535578164390748E-2</v>
      </c>
      <c r="I444" s="6">
        <f>'1'!I444</f>
        <v>2.072134689863445E-2</v>
      </c>
      <c r="J444" s="6">
        <f>'1'!J444</f>
        <v>4.7344917964291827E-2</v>
      </c>
      <c r="K444" s="6">
        <f>'1'!K444</f>
        <v>4.7344917964291827E-2</v>
      </c>
      <c r="L444" s="6">
        <f>'1'!L444</f>
        <v>2.7628462531512601E-2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2.7385415700723802E-2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3.4231769625904754E-2</v>
      </c>
      <c r="I445" s="6">
        <f>'1'!I445</f>
        <v>2.053906177554285E-2</v>
      </c>
      <c r="J445" s="6">
        <f>'1'!J445</f>
        <v>4.7325639145036957E-2</v>
      </c>
      <c r="K445" s="6">
        <f>'1'!K445</f>
        <v>4.7325639145036957E-2</v>
      </c>
      <c r="L445" s="6">
        <f>'1'!L445</f>
        <v>2.7385415700723802E-2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2.7402394639204099E-2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3.4252993299005122E-2</v>
      </c>
      <c r="I446" s="6">
        <f>'1'!I446</f>
        <v>2.0551795979403074E-2</v>
      </c>
      <c r="J446" s="6">
        <f>'1'!J446</f>
        <v>4.7138233575154613E-2</v>
      </c>
      <c r="K446" s="6">
        <f>'1'!K446</f>
        <v>4.7138233575154613E-2</v>
      </c>
      <c r="L446" s="6">
        <f>'1'!L446</f>
        <v>2.7402394639204099E-2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2.76760100270485E-2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3.4595012533810622E-2</v>
      </c>
      <c r="I447" s="6">
        <f>'1'!I447</f>
        <v>2.0757007520286374E-2</v>
      </c>
      <c r="J447" s="6">
        <f>'1'!J447</f>
        <v>4.7516916873713184E-2</v>
      </c>
      <c r="K447" s="6">
        <f>'1'!K447</f>
        <v>4.7516916873713184E-2</v>
      </c>
      <c r="L447" s="6">
        <f>'1'!L447</f>
        <v>2.76760100270485E-2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2.78320291724053E-2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3.4790036465506623E-2</v>
      </c>
      <c r="I448" s="6">
        <f>'1'!I448</f>
        <v>2.0874021879303976E-2</v>
      </c>
      <c r="J448" s="6">
        <f>'1'!J448</f>
        <v>4.759193835584398E-2</v>
      </c>
      <c r="K448" s="6">
        <f>'1'!K448</f>
        <v>4.759193835584398E-2</v>
      </c>
      <c r="L448" s="6">
        <f>'1'!L448</f>
        <v>2.78320291724053E-2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2.7938691070872899E-2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3.4923363838591126E-2</v>
      </c>
      <c r="I449" s="6">
        <f>'1'!I449</f>
        <v>2.0954018303154673E-2</v>
      </c>
      <c r="J449" s="6">
        <f>'1'!J449</f>
        <v>4.7293317168921725E-2</v>
      </c>
      <c r="K449" s="6">
        <f>'1'!K449</f>
        <v>4.7293317168921725E-2</v>
      </c>
      <c r="L449" s="6">
        <f>'1'!L449</f>
        <v>2.7938691070872899E-2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2.7847356037469899E-2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3.4809195046837375E-2</v>
      </c>
      <c r="I450" s="6">
        <f>'1'!I450</f>
        <v>2.0885517028102422E-2</v>
      </c>
      <c r="J450" s="6">
        <f>'1'!J450</f>
        <v>4.7268820163025728E-2</v>
      </c>
      <c r="K450" s="6">
        <f>'1'!K450</f>
        <v>4.7268820163025728E-2</v>
      </c>
      <c r="L450" s="6">
        <f>'1'!L450</f>
        <v>2.7847356037469899E-2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2.8095908562789301E-2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3.5119885703486627E-2</v>
      </c>
      <c r="I451" s="6">
        <f>'1'!I451</f>
        <v>2.1071931422091975E-2</v>
      </c>
      <c r="J451" s="6">
        <f>'1'!J451</f>
        <v>4.7114109127047596E-2</v>
      </c>
      <c r="K451" s="6">
        <f>'1'!K451</f>
        <v>4.7114109127047596E-2</v>
      </c>
      <c r="L451" s="6">
        <f>'1'!L451</f>
        <v>2.8095908562789301E-2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2.8132651332319299E-2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3.5165814165399122E-2</v>
      </c>
      <c r="I452" s="6">
        <f>'1'!I452</f>
        <v>2.1099488499239476E-2</v>
      </c>
      <c r="J452" s="6">
        <f>'1'!J452</f>
        <v>4.7439914770341818E-2</v>
      </c>
      <c r="K452" s="6">
        <f>'1'!K452</f>
        <v>4.7439914770341818E-2</v>
      </c>
      <c r="L452" s="6">
        <f>'1'!L452</f>
        <v>2.8132651332319299E-2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2.8070781312105199E-2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3.5088476640131497E-2</v>
      </c>
      <c r="I453" s="6">
        <f>'1'!I453</f>
        <v>2.1053085984078901E-2</v>
      </c>
      <c r="J453" s="6">
        <f>'1'!J453</f>
        <v>4.7526387696591142E-2</v>
      </c>
      <c r="K453" s="6">
        <f>'1'!K453</f>
        <v>4.7526387696591142E-2</v>
      </c>
      <c r="L453" s="6">
        <f>'1'!L453</f>
        <v>2.8070781312105199E-2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2.78705272673761E-2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3.4838159084220124E-2</v>
      </c>
      <c r="I454" s="6">
        <f>'1'!I454</f>
        <v>2.0902895450532075E-2</v>
      </c>
      <c r="J454" s="6">
        <f>'1'!J454</f>
        <v>4.7706212228391477E-2</v>
      </c>
      <c r="K454" s="6">
        <f>'1'!K454</f>
        <v>4.7706212228391477E-2</v>
      </c>
      <c r="L454" s="6">
        <f>'1'!L454</f>
        <v>2.78705272673761E-2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2.7971861606847E-2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3.4964827008558748E-2</v>
      </c>
      <c r="I455" s="6">
        <f>'1'!I455</f>
        <v>2.0978896205135249E-2</v>
      </c>
      <c r="J455" s="6">
        <f>'1'!J455</f>
        <v>4.7996286786927751E-2</v>
      </c>
      <c r="K455" s="6">
        <f>'1'!K455</f>
        <v>4.7996286786927751E-2</v>
      </c>
      <c r="L455" s="6">
        <f>'1'!L455</f>
        <v>2.7971861606847E-2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2.7910568526010201E-2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3.4888210657512748E-2</v>
      </c>
      <c r="I456" s="6">
        <f>'1'!I456</f>
        <v>2.093292639450765E-2</v>
      </c>
      <c r="J456" s="6">
        <f>'1'!J456</f>
        <v>4.7542076426657524E-2</v>
      </c>
      <c r="K456" s="6">
        <f>'1'!K456</f>
        <v>4.7542076426657524E-2</v>
      </c>
      <c r="L456" s="6">
        <f>'1'!L456</f>
        <v>2.7910568526010201E-2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2.7715995422180499E-2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3.4644994277725626E-2</v>
      </c>
      <c r="I457" s="6">
        <f>'1'!I457</f>
        <v>2.0786996566635373E-2</v>
      </c>
      <c r="J457" s="6">
        <f>'1'!J457</f>
        <v>4.7429285549240793E-2</v>
      </c>
      <c r="K457" s="6">
        <f>'1'!K457</f>
        <v>4.7429285549240793E-2</v>
      </c>
      <c r="L457" s="6">
        <f>'1'!L457</f>
        <v>2.7715995422180499E-2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2.7558844359793899E-2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3.4448555449742374E-2</v>
      </c>
      <c r="I458" s="6">
        <f>'1'!I458</f>
        <v>2.0669133269845423E-2</v>
      </c>
      <c r="J458" s="6">
        <f>'1'!J458</f>
        <v>4.7451942944329382E-2</v>
      </c>
      <c r="K458" s="6">
        <f>'1'!K458</f>
        <v>4.7451942944329382E-2</v>
      </c>
      <c r="L458" s="6">
        <f>'1'!L458</f>
        <v>2.7558844359793899E-2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2.7683634787957601E-2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3.4604543484947001E-2</v>
      </c>
      <c r="I459" s="6">
        <f>'1'!I459</f>
        <v>2.07627260909682E-2</v>
      </c>
      <c r="J459" s="6">
        <f>'1'!J459</f>
        <v>4.7405672909251503E-2</v>
      </c>
      <c r="K459" s="6">
        <f>'1'!K459</f>
        <v>4.7405672909251503E-2</v>
      </c>
      <c r="L459" s="6">
        <f>'1'!L459</f>
        <v>2.7683634787957601E-2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2.7594117927092598E-2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3.4492647408865748E-2</v>
      </c>
      <c r="I460" s="6">
        <f>'1'!I460</f>
        <v>2.0695588445319449E-2</v>
      </c>
      <c r="J460" s="6">
        <f>'1'!J460</f>
        <v>4.6928040738460033E-2</v>
      </c>
      <c r="K460" s="6">
        <f>'1'!K460</f>
        <v>4.6928040738460033E-2</v>
      </c>
      <c r="L460" s="6">
        <f>'1'!L460</f>
        <v>2.7594117927092598E-2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2.7659703385664799E-2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3.4574629232081003E-2</v>
      </c>
      <c r="I461" s="6">
        <f>'1'!I461</f>
        <v>2.07447775392486E-2</v>
      </c>
      <c r="J461" s="6">
        <f>'1'!J461</f>
        <v>4.7187906754808343E-2</v>
      </c>
      <c r="K461" s="6">
        <f>'1'!K461</f>
        <v>4.7187906754808343E-2</v>
      </c>
      <c r="L461" s="6">
        <f>'1'!L461</f>
        <v>2.7659703385664799E-2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2.7777671844221499E-2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3.4722089805276871E-2</v>
      </c>
      <c r="I462" s="6">
        <f>'1'!I462</f>
        <v>2.0833253883166123E-2</v>
      </c>
      <c r="J462" s="6">
        <f>'1'!J462</f>
        <v>4.7647004725829681E-2</v>
      </c>
      <c r="K462" s="6">
        <f>'1'!K462</f>
        <v>4.7647004725829681E-2</v>
      </c>
      <c r="L462" s="6">
        <f>'1'!L462</f>
        <v>2.7777671844221499E-2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2.7498902506001399E-2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3.4373628132501749E-2</v>
      </c>
      <c r="I463" s="6">
        <f>'1'!I463</f>
        <v>2.0624176879501049E-2</v>
      </c>
      <c r="J463" s="6">
        <f>'1'!J463</f>
        <v>4.7624540637516956E-2</v>
      </c>
      <c r="K463" s="6">
        <f>'1'!K463</f>
        <v>4.7624540637516956E-2</v>
      </c>
      <c r="L463" s="6">
        <f>'1'!L463</f>
        <v>2.7498902506001399E-2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2.78452610189125E-2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3.4806576273640623E-2</v>
      </c>
      <c r="I464" s="6">
        <f>'1'!I464</f>
        <v>2.0883945764184376E-2</v>
      </c>
      <c r="J464" s="6">
        <f>'1'!J464</f>
        <v>4.7437746355393849E-2</v>
      </c>
      <c r="K464" s="6">
        <f>'1'!K464</f>
        <v>4.7437746355393849E-2</v>
      </c>
      <c r="L464" s="6">
        <f>'1'!L464</f>
        <v>2.78452610189125E-2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2.7632605520877401E-2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3.4540756901096752E-2</v>
      </c>
      <c r="I465" s="6">
        <f>'1'!I465</f>
        <v>2.0724454140658051E-2</v>
      </c>
      <c r="J465" s="6">
        <f>'1'!J465</f>
        <v>4.7482973347675553E-2</v>
      </c>
      <c r="K465" s="6">
        <f>'1'!K465</f>
        <v>4.7482973347675553E-2</v>
      </c>
      <c r="L465" s="6">
        <f>'1'!L465</f>
        <v>2.7632605520877401E-2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2.74744176826009E-2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3.4343022103251124E-2</v>
      </c>
      <c r="I466" s="6">
        <f>'1'!I466</f>
        <v>2.0605813261950677E-2</v>
      </c>
      <c r="J466" s="6">
        <f>'1'!J466</f>
        <v>4.7343948928930991E-2</v>
      </c>
      <c r="K466" s="6">
        <f>'1'!K466</f>
        <v>4.7343948928930991E-2</v>
      </c>
      <c r="L466" s="6">
        <f>'1'!L466</f>
        <v>2.74744176826009E-2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2.76515903511214E-2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3.4564487938901753E-2</v>
      </c>
      <c r="I467" s="6">
        <f>'1'!I467</f>
        <v>2.073869276334105E-2</v>
      </c>
      <c r="J467" s="6">
        <f>'1'!J467</f>
        <v>4.734798125433471E-2</v>
      </c>
      <c r="K467" s="6">
        <f>'1'!K467</f>
        <v>4.734798125433471E-2</v>
      </c>
      <c r="L467" s="6">
        <f>'1'!L467</f>
        <v>2.76515903511214E-2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2.76498285537667E-2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3.4562285692208372E-2</v>
      </c>
      <c r="I468" s="6">
        <f>'1'!I468</f>
        <v>2.0737371415325025E-2</v>
      </c>
      <c r="J468" s="6">
        <f>'1'!J468</f>
        <v>4.7430097605313692E-2</v>
      </c>
      <c r="K468" s="6">
        <f>'1'!K468</f>
        <v>4.7430097605313692E-2</v>
      </c>
      <c r="L468" s="6">
        <f>'1'!L468</f>
        <v>2.76498285537667E-2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2.7612124942397301E-2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3.4515156177996623E-2</v>
      </c>
      <c r="I469" s="6">
        <f>'1'!I469</f>
        <v>2.0709093706797976E-2</v>
      </c>
      <c r="J469" s="6">
        <f>'1'!J469</f>
        <v>4.7191540910492713E-2</v>
      </c>
      <c r="K469" s="6">
        <f>'1'!K469</f>
        <v>4.7191540910492713E-2</v>
      </c>
      <c r="L469" s="6">
        <f>'1'!L469</f>
        <v>2.7612124942397301E-2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2.7618314415162899E-2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3.4522893018953622E-2</v>
      </c>
      <c r="I470" s="6">
        <f>'1'!I470</f>
        <v>2.0713735811372175E-2</v>
      </c>
      <c r="J470" s="6">
        <f>'1'!J470</f>
        <v>4.6804285858190166E-2</v>
      </c>
      <c r="K470" s="6">
        <f>'1'!K470</f>
        <v>4.6804285858190166E-2</v>
      </c>
      <c r="L470" s="6">
        <f>'1'!L470</f>
        <v>2.7618314415162899E-2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2.7530828454794799E-2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3.4413535568493497E-2</v>
      </c>
      <c r="I471" s="6">
        <f>'1'!I471</f>
        <v>2.0648121341096101E-2</v>
      </c>
      <c r="J471" s="6">
        <f>'1'!J471</f>
        <v>4.6963483020360186E-2</v>
      </c>
      <c r="K471" s="6">
        <f>'1'!K471</f>
        <v>4.6963483020360186E-2</v>
      </c>
      <c r="L471" s="6">
        <f>'1'!L471</f>
        <v>2.7530828454794799E-2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2.77719731990075E-2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3.4714966498759374E-2</v>
      </c>
      <c r="I472" s="6">
        <f>'1'!I472</f>
        <v>2.0828979899255626E-2</v>
      </c>
      <c r="J472" s="6">
        <f>'1'!J472</f>
        <v>4.6948694511871177E-2</v>
      </c>
      <c r="K472" s="6">
        <f>'1'!K472</f>
        <v>4.6948694511871177E-2</v>
      </c>
      <c r="L472" s="6">
        <f>'1'!L472</f>
        <v>2.77719731990075E-2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2.8190198661565899E-2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3.5237748326957377E-2</v>
      </c>
      <c r="I473" s="6">
        <f>'1'!I473</f>
        <v>2.1142648996174424E-2</v>
      </c>
      <c r="J473" s="6">
        <f>'1'!J473</f>
        <v>4.7499002778732577E-2</v>
      </c>
      <c r="K473" s="6">
        <f>'1'!K473</f>
        <v>4.7499002778732577E-2</v>
      </c>
      <c r="L473" s="6">
        <f>'1'!L473</f>
        <v>2.8190198661565899E-2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2.79667224901093E-2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3.4958403112636621E-2</v>
      </c>
      <c r="I474" s="6">
        <f>'1'!I474</f>
        <v>2.0975041867581975E-2</v>
      </c>
      <c r="J474" s="6">
        <f>'1'!J474</f>
        <v>4.7434127792129972E-2</v>
      </c>
      <c r="K474" s="6">
        <f>'1'!K474</f>
        <v>4.7434127792129972E-2</v>
      </c>
      <c r="L474" s="6">
        <f>'1'!L474</f>
        <v>2.79667224901093E-2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2.7601962076680302E-2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3.4502452595850379E-2</v>
      </c>
      <c r="I475" s="6">
        <f>'1'!I475</f>
        <v>2.0701471557510225E-2</v>
      </c>
      <c r="J475" s="6">
        <f>'1'!J475</f>
        <v>4.7393867105484495E-2</v>
      </c>
      <c r="K475" s="6">
        <f>'1'!K475</f>
        <v>4.7393867105484495E-2</v>
      </c>
      <c r="L475" s="6">
        <f>'1'!L475</f>
        <v>2.7601962076680302E-2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2.7446602046221E-2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3.4308252557776253E-2</v>
      </c>
      <c r="I476" s="6">
        <f>'1'!I476</f>
        <v>2.058495153466575E-2</v>
      </c>
      <c r="J476" s="6">
        <f>'1'!J476</f>
        <v>4.7368415470564064E-2</v>
      </c>
      <c r="K476" s="6">
        <f>'1'!K476</f>
        <v>4.7368415470564064E-2</v>
      </c>
      <c r="L476" s="6">
        <f>'1'!L476</f>
        <v>2.7446602046221E-2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2.7897050143117299E-2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3.4871312678896621E-2</v>
      </c>
      <c r="I477" s="6">
        <f>'1'!I477</f>
        <v>2.0922787607337973E-2</v>
      </c>
      <c r="J477" s="6">
        <f>'1'!J477</f>
        <v>4.7202151204145171E-2</v>
      </c>
      <c r="K477" s="6">
        <f>'1'!K477</f>
        <v>4.7202151204145171E-2</v>
      </c>
      <c r="L477" s="6">
        <f>'1'!L477</f>
        <v>2.7897050143117299E-2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2.80644143487064E-2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3.5080517935883002E-2</v>
      </c>
      <c r="I478" s="6">
        <f>'1'!I478</f>
        <v>2.1048310761529798E-2</v>
      </c>
      <c r="J478" s="6">
        <f>'1'!J478</f>
        <v>4.7093083839397212E-2</v>
      </c>
      <c r="K478" s="6">
        <f>'1'!K478</f>
        <v>4.7093083839397212E-2</v>
      </c>
      <c r="L478" s="6">
        <f>'1'!L478</f>
        <v>2.80644143487064E-2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2.7493384932074601E-2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3.4366731165093249E-2</v>
      </c>
      <c r="I479" s="6">
        <f>'1'!I479</f>
        <v>2.0620038699055952E-2</v>
      </c>
      <c r="J479" s="6">
        <f>'1'!J479</f>
        <v>4.711669482914408E-2</v>
      </c>
      <c r="K479" s="6">
        <f>'1'!K479</f>
        <v>4.711669482914408E-2</v>
      </c>
      <c r="L479" s="6">
        <f>'1'!L479</f>
        <v>2.7493384932074601E-2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2.7486721670458299E-2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3.4358402088072872E-2</v>
      </c>
      <c r="I480" s="6">
        <f>'1'!I480</f>
        <v>2.0615041252843726E-2</v>
      </c>
      <c r="J480" s="6">
        <f>'1'!J480</f>
        <v>4.7085569709327084E-2</v>
      </c>
      <c r="K480" s="6">
        <f>'1'!K480</f>
        <v>4.7085569709327084E-2</v>
      </c>
      <c r="L480" s="6">
        <f>'1'!L480</f>
        <v>2.7486721670458299E-2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2.7587718612156399E-2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3.4484648265195497E-2</v>
      </c>
      <c r="I481" s="6">
        <f>'1'!I481</f>
        <v>2.0690788959117301E-2</v>
      </c>
      <c r="J481" s="6">
        <f>'1'!J481</f>
        <v>4.6936450604633237E-2</v>
      </c>
      <c r="K481" s="6">
        <f>'1'!K481</f>
        <v>4.6936450604633237E-2</v>
      </c>
      <c r="L481" s="6">
        <f>'1'!L481</f>
        <v>2.7587718612156399E-2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2.7803281991472702E-2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3.4754102489340875E-2</v>
      </c>
      <c r="I482" s="6">
        <f>'1'!I482</f>
        <v>2.0852461493604528E-2</v>
      </c>
      <c r="J482" s="6">
        <f>'1'!J482</f>
        <v>4.7134811109255111E-2</v>
      </c>
      <c r="K482" s="6">
        <f>'1'!K482</f>
        <v>4.7134811109255111E-2</v>
      </c>
      <c r="L482" s="6">
        <f>'1'!L482</f>
        <v>2.7803281991472702E-2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2.76507179214046E-2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3.4563397401755749E-2</v>
      </c>
      <c r="I483" s="6">
        <f>'1'!I483</f>
        <v>2.0738038441053451E-2</v>
      </c>
      <c r="J483" s="6">
        <f>'1'!J483</f>
        <v>4.7814037269033001E-2</v>
      </c>
      <c r="K483" s="6">
        <f>'1'!K483</f>
        <v>4.7814037269033001E-2</v>
      </c>
      <c r="L483" s="6">
        <f>'1'!L483</f>
        <v>2.76507179214046E-2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2.7652517079761501E-2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3.4565646349701877E-2</v>
      </c>
      <c r="I484" s="6">
        <f>'1'!I484</f>
        <v>2.0739387809821125E-2</v>
      </c>
      <c r="J484" s="6">
        <f>'1'!J484</f>
        <v>4.8090770465645125E-2</v>
      </c>
      <c r="K484" s="6">
        <f>'1'!K484</f>
        <v>4.8090770465645125E-2</v>
      </c>
      <c r="L484" s="6">
        <f>'1'!L484</f>
        <v>2.7652517079761501E-2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2.7588545531003299E-2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3.4485681913754125E-2</v>
      </c>
      <c r="I485" s="6">
        <f>'1'!I485</f>
        <v>2.0691409148252474E-2</v>
      </c>
      <c r="J485" s="6">
        <f>'1'!J485</f>
        <v>4.7640807187698017E-2</v>
      </c>
      <c r="K485" s="6">
        <f>'1'!K485</f>
        <v>4.7640807187698017E-2</v>
      </c>
      <c r="L485" s="6">
        <f>'1'!L485</f>
        <v>2.7588545531003299E-2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2.74808179457686E-2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3.4351022432210748E-2</v>
      </c>
      <c r="I486" s="6">
        <f>'1'!I486</f>
        <v>2.0610613459326452E-2</v>
      </c>
      <c r="J486" s="6">
        <f>'1'!J486</f>
        <v>4.7494988588700347E-2</v>
      </c>
      <c r="K486" s="6">
        <f>'1'!K486</f>
        <v>4.7494988588700347E-2</v>
      </c>
      <c r="L486" s="6">
        <f>'1'!L486</f>
        <v>2.74808179457686E-2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2.7414393416255799E-2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3.426799177031975E-2</v>
      </c>
      <c r="I487" s="6">
        <f>'1'!I487</f>
        <v>2.0560795062191849E-2</v>
      </c>
      <c r="J487" s="6">
        <f>'1'!J487</f>
        <v>4.734000779725369E-2</v>
      </c>
      <c r="K487" s="6">
        <f>'1'!K487</f>
        <v>4.734000779725369E-2</v>
      </c>
      <c r="L487" s="6">
        <f>'1'!L487</f>
        <v>2.7414393416255799E-2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2.7644522731430799E-2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3.4555653414288498E-2</v>
      </c>
      <c r="I488" s="6">
        <f>'1'!I488</f>
        <v>2.07333920485731E-2</v>
      </c>
      <c r="J488" s="6">
        <f>'1'!J488</f>
        <v>4.733858198533783E-2</v>
      </c>
      <c r="K488" s="6">
        <f>'1'!K488</f>
        <v>4.733858198533783E-2</v>
      </c>
      <c r="L488" s="6">
        <f>'1'!L488</f>
        <v>2.7644522731430799E-2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2.7797321540744699E-2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3.4746651925930877E-2</v>
      </c>
      <c r="I489" s="6">
        <f>'1'!I489</f>
        <v>2.0847991155558524E-2</v>
      </c>
      <c r="J489" s="6">
        <f>'1'!J489</f>
        <v>4.7266901418139363E-2</v>
      </c>
      <c r="K489" s="6">
        <f>'1'!K489</f>
        <v>4.7266901418139363E-2</v>
      </c>
      <c r="L489" s="6">
        <f>'1'!L489</f>
        <v>2.7797321540744699E-2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2.75816378780557E-2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3.4477047347569623E-2</v>
      </c>
      <c r="I490" s="6">
        <f>'1'!I490</f>
        <v>2.0686228408541774E-2</v>
      </c>
      <c r="J490" s="6">
        <f>'1'!J490</f>
        <v>4.7419361194197526E-2</v>
      </c>
      <c r="K490" s="6">
        <f>'1'!K490</f>
        <v>4.7419361194197526E-2</v>
      </c>
      <c r="L490" s="6">
        <f>'1'!L490</f>
        <v>2.75816378780557E-2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2.7748455430142299E-2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3.4685569287677874E-2</v>
      </c>
      <c r="I491" s="6">
        <f>'1'!I491</f>
        <v>2.0811341572606723E-2</v>
      </c>
      <c r="J491" s="6">
        <f>'1'!J491</f>
        <v>4.7578031420397189E-2</v>
      </c>
      <c r="K491" s="6">
        <f>'1'!K491</f>
        <v>4.7578031420397189E-2</v>
      </c>
      <c r="L491" s="6">
        <f>'1'!L491</f>
        <v>2.7748455430142299E-2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2.7891146643054799E-2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3.4863933303818498E-2</v>
      </c>
      <c r="I492" s="6">
        <f>'1'!I492</f>
        <v>2.09183599822911E-2</v>
      </c>
      <c r="J492" s="6">
        <f>'1'!J492</f>
        <v>4.7613171912567372E-2</v>
      </c>
      <c r="K492" s="6">
        <f>'1'!K492</f>
        <v>4.7613171912567372E-2</v>
      </c>
      <c r="L492" s="6">
        <f>'1'!L492</f>
        <v>2.7891146643054799E-2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2.74886545636592E-2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3.4360818204573998E-2</v>
      </c>
      <c r="I493" s="6">
        <f>'1'!I493</f>
        <v>2.0616490922744399E-2</v>
      </c>
      <c r="J493" s="6">
        <f>'1'!J493</f>
        <v>4.7362598643477249E-2</v>
      </c>
      <c r="K493" s="6">
        <f>'1'!K493</f>
        <v>4.7362598643477249E-2</v>
      </c>
      <c r="L493" s="6">
        <f>'1'!L493</f>
        <v>2.74886545636592E-2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2.7183384931366999E-2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3.3979231164208749E-2</v>
      </c>
      <c r="I494" s="6">
        <f>'1'!I494</f>
        <v>2.0387538698525248E-2</v>
      </c>
      <c r="J494" s="6">
        <f>'1'!J494</f>
        <v>4.7374528761278366E-2</v>
      </c>
      <c r="K494" s="6">
        <f>'1'!K494</f>
        <v>4.7374528761278366E-2</v>
      </c>
      <c r="L494" s="6">
        <f>'1'!L494</f>
        <v>2.7183384931366999E-2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2.7169579768193401E-2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3.3961974710241753E-2</v>
      </c>
      <c r="I495" s="6">
        <f>'1'!I495</f>
        <v>2.0377184826145051E-2</v>
      </c>
      <c r="J495" s="6">
        <f>'1'!J495</f>
        <v>4.6925969735058283E-2</v>
      </c>
      <c r="K495" s="6">
        <f>'1'!K495</f>
        <v>4.6925969735058283E-2</v>
      </c>
      <c r="L495" s="6">
        <f>'1'!L495</f>
        <v>2.7169579768193401E-2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2.7256248537863501E-2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3.4070310672329379E-2</v>
      </c>
      <c r="I496" s="6">
        <f>'1'!I496</f>
        <v>2.0442186403397625E-2</v>
      </c>
      <c r="J496" s="6">
        <f>'1'!J496</f>
        <v>4.7172358541622474E-2</v>
      </c>
      <c r="K496" s="6">
        <f>'1'!K496</f>
        <v>4.7172358541622474E-2</v>
      </c>
      <c r="L496" s="6">
        <f>'1'!L496</f>
        <v>2.7256248537863501E-2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2.7539828948086702E-2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3.4424786185108379E-2</v>
      </c>
      <c r="I497" s="6">
        <f>'1'!I497</f>
        <v>2.0654871711065025E-2</v>
      </c>
      <c r="J497" s="6">
        <f>'1'!J497</f>
        <v>4.7538388292784242E-2</v>
      </c>
      <c r="K497" s="6">
        <f>'1'!K497</f>
        <v>4.7538388292784242E-2</v>
      </c>
      <c r="L497" s="6">
        <f>'1'!L497</f>
        <v>2.7539828948086702E-2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2.75645774671892E-2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3.44557218339865E-2</v>
      </c>
      <c r="I498" s="6">
        <f>'1'!I498</f>
        <v>2.0673433100391901E-2</v>
      </c>
      <c r="J498" s="6">
        <f>'1'!J498</f>
        <v>4.7344085168409537E-2</v>
      </c>
      <c r="K498" s="6">
        <f>'1'!K498</f>
        <v>4.7344085168409537E-2</v>
      </c>
      <c r="L498" s="6">
        <f>'1'!L498</f>
        <v>2.75645774671892E-2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2.7281177488248601E-2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3.4101471860310754E-2</v>
      </c>
      <c r="I499" s="6">
        <f>'1'!I499</f>
        <v>2.0460883116186452E-2</v>
      </c>
      <c r="J499" s="6">
        <f>'1'!J499</f>
        <v>4.7246461907744661E-2</v>
      </c>
      <c r="K499" s="6">
        <f>'1'!K499</f>
        <v>4.7246461907744661E-2</v>
      </c>
      <c r="L499" s="6">
        <f>'1'!L499</f>
        <v>2.7281177488248601E-2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2.73655034397952E-2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3.4206879299744003E-2</v>
      </c>
      <c r="I500" s="6">
        <f>'1'!I500</f>
        <v>2.05241275798464E-2</v>
      </c>
      <c r="J500" s="6">
        <f>'1'!J500</f>
        <v>4.7069016919186288E-2</v>
      </c>
      <c r="K500" s="6">
        <f>'1'!K500</f>
        <v>4.7069016919186288E-2</v>
      </c>
      <c r="L500" s="6">
        <f>'1'!L500</f>
        <v>2.73655034397952E-2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2.7394160536956501E-2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3.4242700671195628E-2</v>
      </c>
      <c r="I501" s="6">
        <f>'1'!I501</f>
        <v>2.0545620402717374E-2</v>
      </c>
      <c r="J501" s="6">
        <f>'1'!J501</f>
        <v>4.7328104752918619E-2</v>
      </c>
      <c r="K501" s="6">
        <f>'1'!K501</f>
        <v>4.7328104752918619E-2</v>
      </c>
      <c r="L501" s="6">
        <f>'1'!L501</f>
        <v>2.7394160536956501E-2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2.7260005776180599E-2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3.4075007220225752E-2</v>
      </c>
      <c r="I502" s="6">
        <f>'1'!I502</f>
        <v>2.044500433213545E-2</v>
      </c>
      <c r="J502" s="6">
        <f>'1'!J502</f>
        <v>4.7120572141464437E-2</v>
      </c>
      <c r="K502" s="6">
        <f>'1'!K502</f>
        <v>4.7120572141464437E-2</v>
      </c>
      <c r="L502" s="6">
        <f>'1'!L502</f>
        <v>2.7260005776180599E-2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2.7331689639356099E-2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3.4164612049195124E-2</v>
      </c>
      <c r="I503" s="6">
        <f>'1'!I503</f>
        <v>2.0498767229517073E-2</v>
      </c>
      <c r="J503" s="6">
        <f>'1'!J503</f>
        <v>4.6906767990543025E-2</v>
      </c>
      <c r="K503" s="6">
        <f>'1'!K503</f>
        <v>4.6906767990543025E-2</v>
      </c>
      <c r="L503" s="6">
        <f>'1'!L503</f>
        <v>2.7331689639356099E-2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2.7132513527948598E-2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3.3915641909935748E-2</v>
      </c>
      <c r="I504" s="6">
        <f>'1'!I504</f>
        <v>2.0349385145961449E-2</v>
      </c>
      <c r="J504" s="6">
        <f>'1'!J504</f>
        <v>4.7198611369326987E-2</v>
      </c>
      <c r="K504" s="6">
        <f>'1'!K504</f>
        <v>4.7198611369326987E-2</v>
      </c>
      <c r="L504" s="6">
        <f>'1'!L504</f>
        <v>2.7132513527948598E-2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2.7195949572685701E-2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3.3994936965857127E-2</v>
      </c>
      <c r="I505" s="6">
        <f>'1'!I505</f>
        <v>2.0396962179514276E-2</v>
      </c>
      <c r="J505" s="6">
        <f>'1'!J505</f>
        <v>4.7811268751258032E-2</v>
      </c>
      <c r="K505" s="6">
        <f>'1'!K505</f>
        <v>4.7811268751258032E-2</v>
      </c>
      <c r="L505" s="6">
        <f>'1'!L505</f>
        <v>2.7195949572685701E-2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2.74329707783381E-2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3.4291213472922626E-2</v>
      </c>
      <c r="I506" s="6">
        <f>'1'!I506</f>
        <v>2.0574728083753574E-2</v>
      </c>
      <c r="J506" s="6">
        <f>'1'!J506</f>
        <v>4.7393009074412622E-2</v>
      </c>
      <c r="K506" s="6">
        <f>'1'!K506</f>
        <v>4.7393009074412622E-2</v>
      </c>
      <c r="L506" s="6">
        <f>'1'!L506</f>
        <v>2.74329707783381E-2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2.7836200945498001E-2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3.4795251181872502E-2</v>
      </c>
      <c r="I507" s="6">
        <f>'1'!I507</f>
        <v>2.08771507091235E-2</v>
      </c>
      <c r="J507" s="6">
        <f>'1'!J507</f>
        <v>4.7161759805818354E-2</v>
      </c>
      <c r="K507" s="6">
        <f>'1'!K507</f>
        <v>4.7161759805818354E-2</v>
      </c>
      <c r="L507" s="6">
        <f>'1'!L507</f>
        <v>2.7836200945498001E-2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2.77213737394526E-2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3.4651717174315748E-2</v>
      </c>
      <c r="I508" s="6">
        <f>'1'!I508</f>
        <v>2.0791030304589449E-2</v>
      </c>
      <c r="J508" s="6">
        <f>'1'!J508</f>
        <v>4.6973943157867203E-2</v>
      </c>
      <c r="K508" s="6">
        <f>'1'!K508</f>
        <v>4.6973943157867203E-2</v>
      </c>
      <c r="L508" s="6">
        <f>'1'!L508</f>
        <v>2.77213737394526E-2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2.7645966433812098E-2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3.4557458042265121E-2</v>
      </c>
      <c r="I509" s="6">
        <f>'1'!I509</f>
        <v>2.0734474825359075E-2</v>
      </c>
      <c r="J509" s="6">
        <f>'1'!J509</f>
        <v>4.6771156979357541E-2</v>
      </c>
      <c r="K509" s="6">
        <f>'1'!K509</f>
        <v>4.6771156979357541E-2</v>
      </c>
      <c r="L509" s="6">
        <f>'1'!L509</f>
        <v>2.7645966433812098E-2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2.7264761311244199E-2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3.4080951639055251E-2</v>
      </c>
      <c r="I510" s="6">
        <f>'1'!I510</f>
        <v>2.044857098343315E-2</v>
      </c>
      <c r="J510" s="6">
        <f>'1'!J510</f>
        <v>4.7685266304013083E-2</v>
      </c>
      <c r="K510" s="6">
        <f>'1'!K510</f>
        <v>4.7685266304013083E-2</v>
      </c>
      <c r="L510" s="6">
        <f>'1'!L510</f>
        <v>2.7264761311244199E-2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2.7511487280008001E-2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3.4389359100010002E-2</v>
      </c>
      <c r="I511" s="6">
        <f>'1'!I511</f>
        <v>2.0633615460006E-2</v>
      </c>
      <c r="J511" s="6">
        <f>'1'!J511</f>
        <v>4.7822980865227904E-2</v>
      </c>
      <c r="K511" s="6">
        <f>'1'!K511</f>
        <v>4.7822980865227904E-2</v>
      </c>
      <c r="L511" s="6">
        <f>'1'!L511</f>
        <v>2.7511487280008001E-2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2.7532821701452499E-2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3.4416027126815622E-2</v>
      </c>
      <c r="I512" s="6">
        <f>'1'!I512</f>
        <v>2.0649616276089376E-2</v>
      </c>
      <c r="J512" s="6">
        <f>'1'!J512</f>
        <v>4.7396446569743469E-2</v>
      </c>
      <c r="K512" s="6">
        <f>'1'!K512</f>
        <v>4.7396446569743469E-2</v>
      </c>
      <c r="L512" s="6">
        <f>'1'!L512</f>
        <v>2.7532821701452499E-2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2.7587349489079399E-2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3.4484186861349249E-2</v>
      </c>
      <c r="I513" s="6">
        <f>'1'!I513</f>
        <v>2.0690512116809549E-2</v>
      </c>
      <c r="J513" s="6">
        <f>'1'!J513</f>
        <v>4.7501405774773534E-2</v>
      </c>
      <c r="K513" s="6">
        <f>'1'!K513</f>
        <v>4.7501405774773534E-2</v>
      </c>
      <c r="L513" s="6">
        <f>'1'!L513</f>
        <v>2.7587349489079399E-2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2.7732559651554699E-2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3.4665699564443375E-2</v>
      </c>
      <c r="I514" s="6">
        <f>'1'!I514</f>
        <v>2.0799419738666024E-2</v>
      </c>
      <c r="J514" s="6">
        <f>'1'!J514</f>
        <v>4.7420020838770484E-2</v>
      </c>
      <c r="K514" s="6">
        <f>'1'!K514</f>
        <v>4.7420020838770484E-2</v>
      </c>
      <c r="L514" s="6">
        <f>'1'!L514</f>
        <v>2.7732559651554699E-2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2.7381745247766001E-2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3.4227181559707498E-2</v>
      </c>
      <c r="I515" s="6">
        <f>'1'!I515</f>
        <v>2.0536308935824501E-2</v>
      </c>
      <c r="J515" s="6">
        <f>'1'!J515</f>
        <v>4.7099259816566555E-2</v>
      </c>
      <c r="K515" s="6">
        <f>'1'!K515</f>
        <v>4.7099259816566555E-2</v>
      </c>
      <c r="L515" s="6">
        <f>'1'!L515</f>
        <v>2.7381745247766001E-2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2.73747071568884E-2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3.42183839461105E-2</v>
      </c>
      <c r="I516" s="6">
        <f>'1'!I516</f>
        <v>2.0531030367666299E-2</v>
      </c>
      <c r="J516" s="6">
        <f>'1'!J516</f>
        <v>4.738424850496098E-2</v>
      </c>
      <c r="K516" s="6">
        <f>'1'!K516</f>
        <v>4.738424850496098E-2</v>
      </c>
      <c r="L516" s="6">
        <f>'1'!L516</f>
        <v>2.73747071568884E-2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2.7794844403038001E-2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3.4743555503797499E-2</v>
      </c>
      <c r="I517" s="6">
        <f>'1'!I517</f>
        <v>2.08461333022785E-2</v>
      </c>
      <c r="J517" s="6">
        <f>'1'!J517</f>
        <v>4.7374600460492147E-2</v>
      </c>
      <c r="K517" s="6">
        <f>'1'!K517</f>
        <v>4.7374600460492147E-2</v>
      </c>
      <c r="L517" s="6">
        <f>'1'!L517</f>
        <v>2.7794844403038001E-2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2.8164694669703401E-2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3.5205868337129249E-2</v>
      </c>
      <c r="I518" s="6">
        <f>'1'!I518</f>
        <v>2.1123521002277552E-2</v>
      </c>
      <c r="J518" s="6">
        <f>'1'!J518</f>
        <v>4.7497301517915744E-2</v>
      </c>
      <c r="K518" s="6">
        <f>'1'!K518</f>
        <v>4.7497301517915744E-2</v>
      </c>
      <c r="L518" s="6">
        <f>'1'!L518</f>
        <v>2.8164694669703401E-2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2.7912816025726799E-2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3.48910200321585E-2</v>
      </c>
      <c r="I519" s="6">
        <f>'1'!I519</f>
        <v>2.0934612019295099E-2</v>
      </c>
      <c r="J519" s="6">
        <f>'1'!J519</f>
        <v>4.7072352742852541E-2</v>
      </c>
      <c r="K519" s="6">
        <f>'1'!K519</f>
        <v>4.7072352742852541E-2</v>
      </c>
      <c r="L519" s="6">
        <f>'1'!L519</f>
        <v>2.7912816025726799E-2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2.75769018409486E-2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3.4471127301185747E-2</v>
      </c>
      <c r="I520" s="6">
        <f>'1'!I520</f>
        <v>2.0682676380711449E-2</v>
      </c>
      <c r="J520" s="6">
        <f>'1'!J520</f>
        <v>4.7108495340282809E-2</v>
      </c>
      <c r="K520" s="6">
        <f>'1'!K520</f>
        <v>4.7108495340282809E-2</v>
      </c>
      <c r="L520" s="6">
        <f>'1'!L520</f>
        <v>2.75769018409486E-2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2.7636045679557499E-2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3.4545057099446871E-2</v>
      </c>
      <c r="I521" s="6">
        <f>'1'!I521</f>
        <v>2.0727034259668126E-2</v>
      </c>
      <c r="J521" s="6">
        <f>'1'!J521</f>
        <v>4.7445541435457372E-2</v>
      </c>
      <c r="K521" s="6">
        <f>'1'!K521</f>
        <v>4.7445541435457372E-2</v>
      </c>
      <c r="L521" s="6">
        <f>'1'!L521</f>
        <v>2.7636045679557499E-2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2.78288360971412E-2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3.4786045121426502E-2</v>
      </c>
      <c r="I522" s="6">
        <f>'1'!I522</f>
        <v>2.0871627072855899E-2</v>
      </c>
      <c r="J522" s="6">
        <f>'1'!J522</f>
        <v>4.7143411936038632E-2</v>
      </c>
      <c r="K522" s="6">
        <f>'1'!K522</f>
        <v>4.7143411936038632E-2</v>
      </c>
      <c r="L522" s="6">
        <f>'1'!L522</f>
        <v>2.78288360971412E-2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2.75848486243719E-2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3.4481060780464874E-2</v>
      </c>
      <c r="I523" s="6">
        <f>'1'!I523</f>
        <v>2.0688636468278926E-2</v>
      </c>
      <c r="J523" s="6">
        <f>'1'!J523</f>
        <v>4.7229680777380739E-2</v>
      </c>
      <c r="K523" s="6">
        <f>'1'!K523</f>
        <v>4.7229680777380739E-2</v>
      </c>
      <c r="L523" s="6">
        <f>'1'!L523</f>
        <v>2.75848486243719E-2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2.7360786392551802E-2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3.420098299068975E-2</v>
      </c>
      <c r="I524" s="6">
        <f>'1'!I524</f>
        <v>2.0520589794413853E-2</v>
      </c>
      <c r="J524" s="6">
        <f>'1'!J524</f>
        <v>4.7153370094531043E-2</v>
      </c>
      <c r="K524" s="6">
        <f>'1'!K524</f>
        <v>4.7153370094531043E-2</v>
      </c>
      <c r="L524" s="6">
        <f>'1'!L524</f>
        <v>2.7360786392551802E-2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2.7189319812358399E-2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3.3986649765447997E-2</v>
      </c>
      <c r="I525" s="6">
        <f>'1'!I525</f>
        <v>2.0391989859268801E-2</v>
      </c>
      <c r="J525" s="6">
        <f>'1'!J525</f>
        <v>4.7411841324851593E-2</v>
      </c>
      <c r="K525" s="6">
        <f>'1'!K525</f>
        <v>4.7411841324851593E-2</v>
      </c>
      <c r="L525" s="6">
        <f>'1'!L525</f>
        <v>2.7189319812358399E-2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2.7355554315534901E-2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3.4194442894418628E-2</v>
      </c>
      <c r="I526" s="6">
        <f>'1'!I526</f>
        <v>2.0516665736651174E-2</v>
      </c>
      <c r="J526" s="6">
        <f>'1'!J526</f>
        <v>4.7315621877567667E-2</v>
      </c>
      <c r="K526" s="6">
        <f>'1'!K526</f>
        <v>4.7315621877567667E-2</v>
      </c>
      <c r="L526" s="6">
        <f>'1'!L526</f>
        <v>2.7355554315534901E-2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2.7547838459893101E-2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3.443479807486638E-2</v>
      </c>
      <c r="I527" s="6">
        <f>'1'!I527</f>
        <v>2.0660878844919826E-2</v>
      </c>
      <c r="J527" s="6">
        <f>'1'!J527</f>
        <v>4.7000724416958989E-2</v>
      </c>
      <c r="K527" s="6">
        <f>'1'!K527</f>
        <v>4.7000724416958989E-2</v>
      </c>
      <c r="L527" s="6">
        <f>'1'!L527</f>
        <v>2.7547838459893101E-2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2.7683028345781902E-2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3.4603785432227377E-2</v>
      </c>
      <c r="I528" s="6">
        <f>'1'!I528</f>
        <v>2.0762271259336426E-2</v>
      </c>
      <c r="J528" s="6">
        <f>'1'!J528</f>
        <v>4.7241118054167898E-2</v>
      </c>
      <c r="K528" s="6">
        <f>'1'!K528</f>
        <v>4.7241118054167898E-2</v>
      </c>
      <c r="L528" s="6">
        <f>'1'!L528</f>
        <v>2.7683028345781902E-2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2.77605108563964E-2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3.4700638570495504E-2</v>
      </c>
      <c r="I529" s="6">
        <f>'1'!I529</f>
        <v>2.08203831422973E-2</v>
      </c>
      <c r="J529" s="6">
        <f>'1'!J529</f>
        <v>4.7193303697242589E-2</v>
      </c>
      <c r="K529" s="6">
        <f>'1'!K529</f>
        <v>4.7193303697242589E-2</v>
      </c>
      <c r="L529" s="6">
        <f>'1'!L529</f>
        <v>2.77605108563964E-2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2.7688559905465499E-2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3.4610699881831873E-2</v>
      </c>
      <c r="I530" s="6">
        <f>'1'!I530</f>
        <v>2.0766419929099125E-2</v>
      </c>
      <c r="J530" s="6">
        <f>'1'!J530</f>
        <v>4.6864262940778355E-2</v>
      </c>
      <c r="K530" s="6">
        <f>'1'!K530</f>
        <v>4.6864262940778355E-2</v>
      </c>
      <c r="L530" s="6">
        <f>'1'!L530</f>
        <v>2.7688559905465499E-2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2.7778495844951699E-2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3.4723119806189626E-2</v>
      </c>
      <c r="I531" s="6">
        <f>'1'!I531</f>
        <v>2.0833871883713773E-2</v>
      </c>
      <c r="J531" s="6">
        <f>'1'!J531</f>
        <v>4.6594109117885932E-2</v>
      </c>
      <c r="K531" s="6">
        <f>'1'!K531</f>
        <v>4.6594109117885932E-2</v>
      </c>
      <c r="L531" s="6">
        <f>'1'!L531</f>
        <v>2.7778495844951699E-2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2.7824752818964401E-2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3.4780941023705499E-2</v>
      </c>
      <c r="I532" s="6">
        <f>'1'!I532</f>
        <v>2.08685646142233E-2</v>
      </c>
      <c r="J532" s="6">
        <f>'1'!J532</f>
        <v>4.6436373267103433E-2</v>
      </c>
      <c r="K532" s="6">
        <f>'1'!K532</f>
        <v>4.6436373267103433E-2</v>
      </c>
      <c r="L532" s="6">
        <f>'1'!L532</f>
        <v>2.7824752818964401E-2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2.7898764464229502E-2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3.4873455580286879E-2</v>
      </c>
      <c r="I533" s="6">
        <f>'1'!I533</f>
        <v>2.0924073348172124E-2</v>
      </c>
      <c r="J533" s="6">
        <f>'1'!J533</f>
        <v>4.6512241720460278E-2</v>
      </c>
      <c r="K533" s="6">
        <f>'1'!K533</f>
        <v>4.6512241720460278E-2</v>
      </c>
      <c r="L533" s="6">
        <f>'1'!L533</f>
        <v>2.7898764464229502E-2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2.7823934992197E-2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3.4779918740246246E-2</v>
      </c>
      <c r="I534" s="6">
        <f>'1'!I534</f>
        <v>2.086795124414775E-2</v>
      </c>
      <c r="J534" s="6">
        <f>'1'!J534</f>
        <v>4.6343827137970334E-2</v>
      </c>
      <c r="K534" s="6">
        <f>'1'!K534</f>
        <v>4.6343827137970334E-2</v>
      </c>
      <c r="L534" s="6">
        <f>'1'!L534</f>
        <v>2.7823934992197E-2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2.7845289257825801E-2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3.4806611572282251E-2</v>
      </c>
      <c r="I535" s="6">
        <f>'1'!I535</f>
        <v>2.0883966943369352E-2</v>
      </c>
      <c r="J535" s="6">
        <f>'1'!J535</f>
        <v>4.67205716172166E-2</v>
      </c>
      <c r="K535" s="6">
        <f>'1'!K535</f>
        <v>4.67205716172166E-2</v>
      </c>
      <c r="L535" s="6">
        <f>'1'!L535</f>
        <v>2.7845289257825801E-2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2.77599619566452E-2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3.4699952445806502E-2</v>
      </c>
      <c r="I536" s="6">
        <f>'1'!I536</f>
        <v>2.0819971467483898E-2</v>
      </c>
      <c r="J536" s="6">
        <f>'1'!J536</f>
        <v>4.688060534717866E-2</v>
      </c>
      <c r="K536" s="6">
        <f>'1'!K536</f>
        <v>4.688060534717866E-2</v>
      </c>
      <c r="L536" s="6">
        <f>'1'!L536</f>
        <v>2.77599619566452E-2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2.7531211261710199E-2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3.4414014077137747E-2</v>
      </c>
      <c r="I537" s="6">
        <f>'1'!I537</f>
        <v>2.064840844628265E-2</v>
      </c>
      <c r="J537" s="6">
        <f>'1'!J537</f>
        <v>4.66262977650755E-2</v>
      </c>
      <c r="K537" s="6">
        <f>'1'!K537</f>
        <v>4.66262977650755E-2</v>
      </c>
      <c r="L537" s="6">
        <f>'1'!L537</f>
        <v>2.7531211261710199E-2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2.8017926537869001E-2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3.5022408172336254E-2</v>
      </c>
      <c r="I538" s="6">
        <f>'1'!I538</f>
        <v>2.1013444903401752E-2</v>
      </c>
      <c r="J538" s="6">
        <f>'1'!J538</f>
        <v>4.6784983658463362E-2</v>
      </c>
      <c r="K538" s="6">
        <f>'1'!K538</f>
        <v>4.6784983658463362E-2</v>
      </c>
      <c r="L538" s="6">
        <f>'1'!L538</f>
        <v>2.8017926537869001E-2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2.76732423733132E-2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3.4591552966641501E-2</v>
      </c>
      <c r="I539" s="6">
        <f>'1'!I539</f>
        <v>2.07549317799849E-2</v>
      </c>
      <c r="J539" s="6">
        <f>'1'!J539</f>
        <v>4.7200118108895961E-2</v>
      </c>
      <c r="K539" s="6">
        <f>'1'!K539</f>
        <v>4.7200118108895961E-2</v>
      </c>
      <c r="L539" s="6">
        <f>'1'!L539</f>
        <v>2.76732423733132E-2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2.75597117561397E-2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3.4449639695174623E-2</v>
      </c>
      <c r="I540" s="6">
        <f>'1'!I540</f>
        <v>2.0669783817104777E-2</v>
      </c>
      <c r="J540" s="6">
        <f>'1'!J540</f>
        <v>4.7140694644249068E-2</v>
      </c>
      <c r="K540" s="6">
        <f>'1'!K540</f>
        <v>4.7140694644249068E-2</v>
      </c>
      <c r="L540" s="6">
        <f>'1'!L540</f>
        <v>2.75597117561397E-2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2.7588568477097598E-2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3.4485710596371996E-2</v>
      </c>
      <c r="I541" s="6">
        <f>'1'!I541</f>
        <v>2.06914263578232E-2</v>
      </c>
      <c r="J541" s="6">
        <f>'1'!J541</f>
        <v>4.6894081391104285E-2</v>
      </c>
      <c r="K541" s="6">
        <f>'1'!K541</f>
        <v>4.6894081391104285E-2</v>
      </c>
      <c r="L541" s="6">
        <f>'1'!L541</f>
        <v>2.7588568477097598E-2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2.7803795598173399E-2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3.4754744497716747E-2</v>
      </c>
      <c r="I542" s="6">
        <f>'1'!I542</f>
        <v>2.0852846698630051E-2</v>
      </c>
      <c r="J542" s="6">
        <f>'1'!J542</f>
        <v>4.6871817158380888E-2</v>
      </c>
      <c r="K542" s="6">
        <f>'1'!K542</f>
        <v>4.6871817158380888E-2</v>
      </c>
      <c r="L542" s="6">
        <f>'1'!L542</f>
        <v>2.7803795598173399E-2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2.7243455420437501E-2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3.4054319275546877E-2</v>
      </c>
      <c r="I543" s="6">
        <f>'1'!I543</f>
        <v>2.0432591565328125E-2</v>
      </c>
      <c r="J543" s="6">
        <f>'1'!J543</f>
        <v>4.689646419978493E-2</v>
      </c>
      <c r="K543" s="6">
        <f>'1'!K543</f>
        <v>4.689646419978493E-2</v>
      </c>
      <c r="L543" s="6">
        <f>'1'!L543</f>
        <v>2.7243455420437501E-2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2.7177972269561399E-2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3.3972465336951752E-2</v>
      </c>
      <c r="I544" s="6">
        <f>'1'!I544</f>
        <v>2.038347920217105E-2</v>
      </c>
      <c r="J544" s="6">
        <f>'1'!J544</f>
        <v>4.7301277055410651E-2</v>
      </c>
      <c r="K544" s="6">
        <f>'1'!K544</f>
        <v>4.7301277055410651E-2</v>
      </c>
      <c r="L544" s="6">
        <f>'1'!L544</f>
        <v>2.7177972269561399E-2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2.8318777508774099E-2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3.5398471885967626E-2</v>
      </c>
      <c r="I545" s="6">
        <f>'1'!I545</f>
        <v>2.1239083131580575E-2</v>
      </c>
      <c r="J545" s="6">
        <f>'1'!J545</f>
        <v>4.7171721594002014E-2</v>
      </c>
      <c r="K545" s="6">
        <f>'1'!K545</f>
        <v>4.7171721594002014E-2</v>
      </c>
      <c r="L545" s="6">
        <f>'1'!L545</f>
        <v>2.8318777508774099E-2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2.8052140767094402E-2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3.5065175958868003E-2</v>
      </c>
      <c r="I546" s="6">
        <f>'1'!I546</f>
        <v>2.10391055753208E-2</v>
      </c>
      <c r="J546" s="6">
        <f>'1'!J546</f>
        <v>4.6845816052954403E-2</v>
      </c>
      <c r="K546" s="6">
        <f>'1'!K546</f>
        <v>4.6845816052954403E-2</v>
      </c>
      <c r="L546" s="6">
        <f>'1'!L546</f>
        <v>2.8052140767094402E-2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2.7893063944732E-2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3.4866329930914999E-2</v>
      </c>
      <c r="I547" s="6">
        <f>'1'!I547</f>
        <v>2.0919797958549001E-2</v>
      </c>
      <c r="J547" s="6">
        <f>'1'!J547</f>
        <v>4.7129031230556832E-2</v>
      </c>
      <c r="K547" s="6">
        <f>'1'!K547</f>
        <v>4.7129031230556832E-2</v>
      </c>
      <c r="L547" s="6">
        <f>'1'!L547</f>
        <v>2.7893063944732E-2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2.7932065164494601E-2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3.4915081455618252E-2</v>
      </c>
      <c r="I548" s="6">
        <f>'1'!I548</f>
        <v>2.094904887337095E-2</v>
      </c>
      <c r="J548" s="6">
        <f>'1'!J548</f>
        <v>4.7416762793915469E-2</v>
      </c>
      <c r="K548" s="6">
        <f>'1'!K548</f>
        <v>4.7416762793915469E-2</v>
      </c>
      <c r="L548" s="6">
        <f>'1'!L548</f>
        <v>2.7932065164494601E-2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2.7690167154616301E-2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3.4612708943270377E-2</v>
      </c>
      <c r="I549" s="6">
        <f>'1'!I549</f>
        <v>2.0767625365962224E-2</v>
      </c>
      <c r="J549" s="6">
        <f>'1'!J549</f>
        <v>4.7051786315644856E-2</v>
      </c>
      <c r="K549" s="6">
        <f>'1'!K549</f>
        <v>4.7051786315644856E-2</v>
      </c>
      <c r="L549" s="6">
        <f>'1'!L549</f>
        <v>2.7690167154616301E-2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2.74546202339159E-2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3.4318275292394874E-2</v>
      </c>
      <c r="I550" s="6">
        <f>'1'!I550</f>
        <v>2.0590965175436925E-2</v>
      </c>
      <c r="J550" s="6">
        <f>'1'!J550</f>
        <v>4.6449906779885926E-2</v>
      </c>
      <c r="K550" s="6">
        <f>'1'!K550</f>
        <v>4.6449906779885926E-2</v>
      </c>
      <c r="L550" s="6">
        <f>'1'!L550</f>
        <v>2.74546202339159E-2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2.7583100521774099E-2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3.4478875652217626E-2</v>
      </c>
      <c r="I551" s="6">
        <f>'1'!I551</f>
        <v>2.0687325391330575E-2</v>
      </c>
      <c r="J551" s="6">
        <f>'1'!J551</f>
        <v>4.7060875020978429E-2</v>
      </c>
      <c r="K551" s="6">
        <f>'1'!K551</f>
        <v>4.7060875020978429E-2</v>
      </c>
      <c r="L551" s="6">
        <f>'1'!L551</f>
        <v>2.7583100521774099E-2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2.7508228998463901E-2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3.4385286248079877E-2</v>
      </c>
      <c r="I552" s="6">
        <f>'1'!I552</f>
        <v>2.0631171748847925E-2</v>
      </c>
      <c r="J552" s="6">
        <f>'1'!J552</f>
        <v>4.7151368898726738E-2</v>
      </c>
      <c r="K552" s="6">
        <f>'1'!K552</f>
        <v>4.7151368898726738E-2</v>
      </c>
      <c r="L552" s="6">
        <f>'1'!L552</f>
        <v>2.7508228998463901E-2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2.7574799435807599E-2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3.4468499294759501E-2</v>
      </c>
      <c r="I553" s="6">
        <f>'1'!I553</f>
        <v>2.06810995768557E-2</v>
      </c>
      <c r="J553" s="6">
        <f>'1'!J553</f>
        <v>4.6746251883569033E-2</v>
      </c>
      <c r="K553" s="6">
        <f>'1'!K553</f>
        <v>4.6746251883569033E-2</v>
      </c>
      <c r="L553" s="6">
        <f>'1'!L553</f>
        <v>2.7574799435807599E-2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2.80595508664814E-2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3.5074438583101747E-2</v>
      </c>
      <c r="I554" s="6">
        <f>'1'!I554</f>
        <v>2.1044663149861049E-2</v>
      </c>
      <c r="J554" s="6">
        <f>'1'!J554</f>
        <v>4.679371392185519E-2</v>
      </c>
      <c r="K554" s="6">
        <f>'1'!K554</f>
        <v>4.679371392185519E-2</v>
      </c>
      <c r="L554" s="6">
        <f>'1'!L554</f>
        <v>2.80595508664814E-2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2.8237084323749301E-2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3.5296355404686626E-2</v>
      </c>
      <c r="I555" s="6">
        <f>'1'!I555</f>
        <v>2.1177813242811976E-2</v>
      </c>
      <c r="J555" s="6">
        <f>'1'!J555</f>
        <v>4.7092424649009361E-2</v>
      </c>
      <c r="K555" s="6">
        <f>'1'!K555</f>
        <v>4.7092424649009361E-2</v>
      </c>
      <c r="L555" s="6">
        <f>'1'!L555</f>
        <v>2.8237084323749301E-2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2.82710604879245E-2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3.5338825609905623E-2</v>
      </c>
      <c r="I556" s="6">
        <f>'1'!I556</f>
        <v>2.1203295365943377E-2</v>
      </c>
      <c r="J556" s="6">
        <f>'1'!J556</f>
        <v>4.7532855041578725E-2</v>
      </c>
      <c r="K556" s="6">
        <f>'1'!K556</f>
        <v>4.7532855041578725E-2</v>
      </c>
      <c r="L556" s="6">
        <f>'1'!L556</f>
        <v>2.82710604879245E-2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2.7998069466508499E-2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3.4997586833135627E-2</v>
      </c>
      <c r="I557" s="6">
        <f>'1'!I557</f>
        <v>2.0998552099881374E-2</v>
      </c>
      <c r="J557" s="6">
        <f>'1'!J557</f>
        <v>4.7725665484986537E-2</v>
      </c>
      <c r="K557" s="6">
        <f>'1'!K557</f>
        <v>4.7725665484986537E-2</v>
      </c>
      <c r="L557" s="6">
        <f>'1'!L557</f>
        <v>2.7998069466508499E-2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2.7921699021841599E-2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3.4902123777302001E-2</v>
      </c>
      <c r="I558" s="6">
        <f>'1'!I558</f>
        <v>2.0941274266381198E-2</v>
      </c>
      <c r="J558" s="6">
        <f>'1'!J558</f>
        <v>4.7356563377799241E-2</v>
      </c>
      <c r="K558" s="6">
        <f>'1'!K558</f>
        <v>4.7356563377799241E-2</v>
      </c>
      <c r="L558" s="6">
        <f>'1'!L558</f>
        <v>2.7921699021841599E-2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2.7784391982917898E-2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3.4730489978647375E-2</v>
      </c>
      <c r="I559" s="6">
        <f>'1'!I559</f>
        <v>2.0838293987188422E-2</v>
      </c>
      <c r="J559" s="6">
        <f>'1'!J559</f>
        <v>4.7341677437903358E-2</v>
      </c>
      <c r="K559" s="6">
        <f>'1'!K559</f>
        <v>4.7341677437903358E-2</v>
      </c>
      <c r="L559" s="6">
        <f>'1'!L559</f>
        <v>2.7784391982917898E-2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2.82577716191048E-2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3.5322214523880999E-2</v>
      </c>
      <c r="I560" s="6">
        <f>'1'!I560</f>
        <v>2.1193328714328601E-2</v>
      </c>
      <c r="J560" s="6">
        <f>'1'!J560</f>
        <v>4.7288447986889935E-2</v>
      </c>
      <c r="K560" s="6">
        <f>'1'!K560</f>
        <v>4.7288447986889935E-2</v>
      </c>
      <c r="L560" s="6">
        <f>'1'!L560</f>
        <v>2.82577716191048E-2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2.8300854186291299E-2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3.5376067732864121E-2</v>
      </c>
      <c r="I561" s="6">
        <f>'1'!I561</f>
        <v>2.1225640639718473E-2</v>
      </c>
      <c r="J561" s="6">
        <f>'1'!J561</f>
        <v>4.6886463018393644E-2</v>
      </c>
      <c r="K561" s="6">
        <f>'1'!K561</f>
        <v>4.6886463018393644E-2</v>
      </c>
      <c r="L561" s="6">
        <f>'1'!L561</f>
        <v>2.8300854186291299E-2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2.7680222682599401E-2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3.4600278353249254E-2</v>
      </c>
      <c r="I562" s="6">
        <f>'1'!I562</f>
        <v>2.0760167011949552E-2</v>
      </c>
      <c r="J562" s="6">
        <f>'1'!J562</f>
        <v>4.6254632167300809E-2</v>
      </c>
      <c r="K562" s="6">
        <f>'1'!K562</f>
        <v>4.6254632167300809E-2</v>
      </c>
      <c r="L562" s="6">
        <f>'1'!L562</f>
        <v>2.7680222682599401E-2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2.7866360736189501E-2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3.4832950920236874E-2</v>
      </c>
      <c r="I563" s="6">
        <f>'1'!I563</f>
        <v>2.0899770552142125E-2</v>
      </c>
      <c r="J563" s="6">
        <f>'1'!J563</f>
        <v>4.6564667964727011E-2</v>
      </c>
      <c r="K563" s="6">
        <f>'1'!K563</f>
        <v>4.6564667964727011E-2</v>
      </c>
      <c r="L563" s="6">
        <f>'1'!L563</f>
        <v>2.7866360736189501E-2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2.7743088281425202E-2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3.4678860351781499E-2</v>
      </c>
      <c r="I564" s="6">
        <f>'1'!I564</f>
        <v>2.0807316211068901E-2</v>
      </c>
      <c r="J564" s="6">
        <f>'1'!J564</f>
        <v>4.6601767927602462E-2</v>
      </c>
      <c r="K564" s="6">
        <f>'1'!K564</f>
        <v>4.6601767927602462E-2</v>
      </c>
      <c r="L564" s="6">
        <f>'1'!L564</f>
        <v>2.7743088281425202E-2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2.7613390206280099E-2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3.4516737757850122E-2</v>
      </c>
      <c r="I565" s="6">
        <f>'1'!I565</f>
        <v>2.0710042654710076E-2</v>
      </c>
      <c r="J565" s="6">
        <f>'1'!J565</f>
        <v>4.6823914165578399E-2</v>
      </c>
      <c r="K565" s="6">
        <f>'1'!K565</f>
        <v>4.6823914165578399E-2</v>
      </c>
      <c r="L565" s="6">
        <f>'1'!L565</f>
        <v>2.7613390206280099E-2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2.7485306790094099E-2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3.4356633487617624E-2</v>
      </c>
      <c r="I566" s="6">
        <f>'1'!I566</f>
        <v>2.0613980092570573E-2</v>
      </c>
      <c r="J566" s="6">
        <f>'1'!J566</f>
        <v>4.6682159417341072E-2</v>
      </c>
      <c r="K566" s="6">
        <f>'1'!K566</f>
        <v>4.6682159417341072E-2</v>
      </c>
      <c r="L566" s="6">
        <f>'1'!L566</f>
        <v>2.7485306790094099E-2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2.79714473655844E-2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3.4964309206980501E-2</v>
      </c>
      <c r="I567" s="6">
        <f>'1'!I567</f>
        <v>2.0978585524188298E-2</v>
      </c>
      <c r="J567" s="6">
        <f>'1'!J567</f>
        <v>4.6361085834946365E-2</v>
      </c>
      <c r="K567" s="6">
        <f>'1'!K567</f>
        <v>4.6361085834946365E-2</v>
      </c>
      <c r="L567" s="6">
        <f>'1'!L567</f>
        <v>2.79714473655844E-2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2.7922608350966299E-2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3.4903260438707874E-2</v>
      </c>
      <c r="I568" s="6">
        <f>'1'!I568</f>
        <v>2.0941956263224724E-2</v>
      </c>
      <c r="J568" s="6">
        <f>'1'!J568</f>
        <v>4.6707156511438024E-2</v>
      </c>
      <c r="K568" s="6">
        <f>'1'!K568</f>
        <v>4.6707156511438024E-2</v>
      </c>
      <c r="L568" s="6">
        <f>'1'!L568</f>
        <v>2.7922608350966299E-2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2.7657750705716602E-2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3.4572188382145749E-2</v>
      </c>
      <c r="I569" s="6">
        <f>'1'!I569</f>
        <v>2.074331302928745E-2</v>
      </c>
      <c r="J569" s="6">
        <f>'1'!J569</f>
        <v>4.7050384932799887E-2</v>
      </c>
      <c r="K569" s="6">
        <f>'1'!K569</f>
        <v>4.7050384932799887E-2</v>
      </c>
      <c r="L569" s="6">
        <f>'1'!L569</f>
        <v>2.7657750705716602E-2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2.8004677803613601E-2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3.5005847254517004E-2</v>
      </c>
      <c r="I570" s="6">
        <f>'1'!I570</f>
        <v>2.1003508352710202E-2</v>
      </c>
      <c r="J570" s="6">
        <f>'1'!J570</f>
        <v>4.6970829614843335E-2</v>
      </c>
      <c r="K570" s="6">
        <f>'1'!K570</f>
        <v>4.6970829614843335E-2</v>
      </c>
      <c r="L570" s="6">
        <f>'1'!L570</f>
        <v>2.8004677803613601E-2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2.8363268727015101E-2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3.5454085908768876E-2</v>
      </c>
      <c r="I571" s="6">
        <f>'1'!I571</f>
        <v>2.1272451545261327E-2</v>
      </c>
      <c r="J571" s="6">
        <f>'1'!J571</f>
        <v>4.6351740015100527E-2</v>
      </c>
      <c r="K571" s="6">
        <f>'1'!K571</f>
        <v>4.6351740015100527E-2</v>
      </c>
      <c r="L571" s="6">
        <f>'1'!L571</f>
        <v>2.8363268727015101E-2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2.8115641318058899E-2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3.5144551647573623E-2</v>
      </c>
      <c r="I572" s="6">
        <f>'1'!I572</f>
        <v>2.1086730988544175E-2</v>
      </c>
      <c r="J572" s="6">
        <f>'1'!J572</f>
        <v>4.6386387575030497E-2</v>
      </c>
      <c r="K572" s="6">
        <f>'1'!K572</f>
        <v>4.6386387575030497E-2</v>
      </c>
      <c r="L572" s="6">
        <f>'1'!L572</f>
        <v>2.8115641318058899E-2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2.77545613494861E-2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3.4693201686857626E-2</v>
      </c>
      <c r="I573" s="6">
        <f>'1'!I573</f>
        <v>2.0815921012114574E-2</v>
      </c>
      <c r="J573" s="6">
        <f>'1'!J573</f>
        <v>4.6189461721993688E-2</v>
      </c>
      <c r="K573" s="6">
        <f>'1'!K573</f>
        <v>4.6189461721993688E-2</v>
      </c>
      <c r="L573" s="6">
        <f>'1'!L573</f>
        <v>2.77545613494861E-2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2.7445311242333702E-2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3.4306639052917129E-2</v>
      </c>
      <c r="I574" s="6">
        <f>'1'!I574</f>
        <v>2.0583983431750275E-2</v>
      </c>
      <c r="J574" s="6">
        <f>'1'!J574</f>
        <v>4.6550249150938465E-2</v>
      </c>
      <c r="K574" s="6">
        <f>'1'!K574</f>
        <v>4.6550249150938465E-2</v>
      </c>
      <c r="L574" s="6">
        <f>'1'!L574</f>
        <v>2.7445311242333702E-2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2.70546108811981E-2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3.3818263601497624E-2</v>
      </c>
      <c r="I575" s="6">
        <f>'1'!I575</f>
        <v>2.0290958160898577E-2</v>
      </c>
      <c r="J575" s="6">
        <f>'1'!J575</f>
        <v>4.6892452284165047E-2</v>
      </c>
      <c r="K575" s="6">
        <f>'1'!K575</f>
        <v>4.6892452284165047E-2</v>
      </c>
      <c r="L575" s="6">
        <f>'1'!L575</f>
        <v>2.70546108811981E-2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2.7591639945433202E-2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3.4489549931791499E-2</v>
      </c>
      <c r="I576" s="6">
        <f>'1'!I576</f>
        <v>2.06937299590749E-2</v>
      </c>
      <c r="J576" s="6">
        <f>'1'!J576</f>
        <v>4.6981855228608267E-2</v>
      </c>
      <c r="K576" s="6">
        <f>'1'!K576</f>
        <v>4.6981855228608267E-2</v>
      </c>
      <c r="L576" s="6">
        <f>'1'!L576</f>
        <v>2.7591639945433202E-2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2.78492107006699E-2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3.4811513375837377E-2</v>
      </c>
      <c r="I577" s="6">
        <f>'1'!I577</f>
        <v>2.0886908025502426E-2</v>
      </c>
      <c r="J577" s="6">
        <f>'1'!J577</f>
        <v>4.6617356239838634E-2</v>
      </c>
      <c r="K577" s="6">
        <f>'1'!K577</f>
        <v>4.6617356239838634E-2</v>
      </c>
      <c r="L577" s="6">
        <f>'1'!L577</f>
        <v>2.78492107006699E-2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2.7454167287439199E-2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3.4317709109299002E-2</v>
      </c>
      <c r="I578" s="6">
        <f>'1'!I578</f>
        <v>2.0590625465579399E-2</v>
      </c>
      <c r="J578" s="6">
        <f>'1'!J578</f>
        <v>4.6625306608681694E-2</v>
      </c>
      <c r="K578" s="6">
        <f>'1'!K578</f>
        <v>4.6625306608681694E-2</v>
      </c>
      <c r="L578" s="6">
        <f>'1'!L578</f>
        <v>2.7454167287439199E-2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2.7645799032758999E-2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3.455724879094875E-2</v>
      </c>
      <c r="I579" s="6">
        <f>'1'!I579</f>
        <v>2.0734349274569248E-2</v>
      </c>
      <c r="J579" s="6">
        <f>'1'!J579</f>
        <v>4.7159444341441654E-2</v>
      </c>
      <c r="K579" s="6">
        <f>'1'!K579</f>
        <v>4.7159444341441654E-2</v>
      </c>
      <c r="L579" s="6">
        <f>'1'!L579</f>
        <v>2.7645799032758999E-2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2.7955333863135499E-2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3.4944167328919376E-2</v>
      </c>
      <c r="I580" s="6">
        <f>'1'!I580</f>
        <v>2.0966500397351623E-2</v>
      </c>
      <c r="J580" s="6">
        <f>'1'!J580</f>
        <v>4.7149547531088826E-2</v>
      </c>
      <c r="K580" s="6">
        <f>'1'!K580</f>
        <v>4.7149547531088826E-2</v>
      </c>
      <c r="L580" s="6">
        <f>'1'!L580</f>
        <v>2.7955333863135499E-2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2.7640430826230501E-2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3.4550538532788125E-2</v>
      </c>
      <c r="I581" s="6">
        <f>'1'!I581</f>
        <v>2.0730323119672878E-2</v>
      </c>
      <c r="J581" s="6">
        <f>'1'!J581</f>
        <v>4.7288147209560233E-2</v>
      </c>
      <c r="K581" s="6">
        <f>'1'!K581</f>
        <v>4.7288147209560233E-2</v>
      </c>
      <c r="L581" s="6">
        <f>'1'!L581</f>
        <v>2.7640430826230501E-2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2.73555636737331E-2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3.4194454592166378E-2</v>
      </c>
      <c r="I582" s="6">
        <f>'1'!I582</f>
        <v>2.0516672755299826E-2</v>
      </c>
      <c r="J582" s="6">
        <f>'1'!J582</f>
        <v>4.7411262589406894E-2</v>
      </c>
      <c r="K582" s="6">
        <f>'1'!K582</f>
        <v>4.7411262589406894E-2</v>
      </c>
      <c r="L582" s="6">
        <f>'1'!L582</f>
        <v>2.73555636737331E-2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2.72858469699504E-2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3.4107308712438E-2</v>
      </c>
      <c r="I583" s="6">
        <f>'1'!I583</f>
        <v>2.04643852274628E-2</v>
      </c>
      <c r="J583" s="6">
        <f>'1'!J583</f>
        <v>4.6940807212898061E-2</v>
      </c>
      <c r="K583" s="6">
        <f>'1'!K583</f>
        <v>4.6940807212898061E-2</v>
      </c>
      <c r="L583" s="6">
        <f>'1'!L583</f>
        <v>2.72858469699504E-2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2.74689420776946E-2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3.4336177597118253E-2</v>
      </c>
      <c r="I584" s="6">
        <f>'1'!I584</f>
        <v>2.0601706558270951E-2</v>
      </c>
      <c r="J584" s="6">
        <f>'1'!J584</f>
        <v>4.6762533447271284E-2</v>
      </c>
      <c r="K584" s="6">
        <f>'1'!K584</f>
        <v>4.6762533447271284E-2</v>
      </c>
      <c r="L584" s="6">
        <f>'1'!L584</f>
        <v>2.74689420776946E-2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2.7534313969858601E-2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3.4417892462323255E-2</v>
      </c>
      <c r="I585" s="6">
        <f>'1'!I585</f>
        <v>2.0650735477393951E-2</v>
      </c>
      <c r="J585" s="6">
        <f>'1'!J585</f>
        <v>4.6432577148199511E-2</v>
      </c>
      <c r="K585" s="6">
        <f>'1'!K585</f>
        <v>4.6432577148199511E-2</v>
      </c>
      <c r="L585" s="6">
        <f>'1'!L585</f>
        <v>2.7534313969858601E-2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2.8031065138445398E-2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3.5038831423056749E-2</v>
      </c>
      <c r="I586" s="6">
        <f>'1'!I586</f>
        <v>2.1023298853834048E-2</v>
      </c>
      <c r="J586" s="6">
        <f>'1'!J586</f>
        <v>4.6341299390183326E-2</v>
      </c>
      <c r="K586" s="6">
        <f>'1'!K586</f>
        <v>4.6341299390183326E-2</v>
      </c>
      <c r="L586" s="6">
        <f>'1'!L586</f>
        <v>2.8031065138445398E-2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2.8295836185661401E-2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3.5369795232076749E-2</v>
      </c>
      <c r="I587" s="6">
        <f>'1'!I587</f>
        <v>2.1221877139246052E-2</v>
      </c>
      <c r="J587" s="6">
        <f>'1'!J587</f>
        <v>4.6182310953837007E-2</v>
      </c>
      <c r="K587" s="6">
        <f>'1'!K587</f>
        <v>4.6182310953837007E-2</v>
      </c>
      <c r="L587" s="6">
        <f>'1'!L587</f>
        <v>2.8295836185661401E-2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2.8139623294898101E-2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3.5174529118622629E-2</v>
      </c>
      <c r="I588" s="6">
        <f>'1'!I588</f>
        <v>2.1104717471173574E-2</v>
      </c>
      <c r="J588" s="6">
        <f>'1'!J588</f>
        <v>4.6068247362754972E-2</v>
      </c>
      <c r="K588" s="6">
        <f>'1'!K588</f>
        <v>4.6068247362754972E-2</v>
      </c>
      <c r="L588" s="6">
        <f>'1'!L588</f>
        <v>2.8139623294898101E-2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2.7736013252578601E-2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3.4670016565723251E-2</v>
      </c>
      <c r="I589" s="6">
        <f>'1'!I589</f>
        <v>2.0802009939433951E-2</v>
      </c>
      <c r="J589" s="6">
        <f>'1'!J589</f>
        <v>4.6044251436786893E-2</v>
      </c>
      <c r="K589" s="6">
        <f>'1'!K589</f>
        <v>4.6044251436786893E-2</v>
      </c>
      <c r="L589" s="6">
        <f>'1'!L589</f>
        <v>2.7736013252578601E-2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2.7735265064774299E-2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3.4669081330967876E-2</v>
      </c>
      <c r="I590" s="6">
        <f>'1'!I590</f>
        <v>2.0801448798580723E-2</v>
      </c>
      <c r="J590" s="6">
        <f>'1'!J590</f>
        <v>4.6418112372608587E-2</v>
      </c>
      <c r="K590" s="6">
        <f>'1'!K590</f>
        <v>4.6418112372608587E-2</v>
      </c>
      <c r="L590" s="6">
        <f>'1'!L590</f>
        <v>2.7735265064774299E-2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2.7860364809608601E-2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3.4825456012010751E-2</v>
      </c>
      <c r="I591" s="6">
        <f>'1'!I591</f>
        <v>2.0895273607206451E-2</v>
      </c>
      <c r="J591" s="6">
        <f>'1'!J591</f>
        <v>4.6626954513726455E-2</v>
      </c>
      <c r="K591" s="6">
        <f>'1'!K591</f>
        <v>4.6626954513726455E-2</v>
      </c>
      <c r="L591" s="6">
        <f>'1'!L591</f>
        <v>2.7860364809608601E-2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2.78914266906088E-2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3.4864283363261001E-2</v>
      </c>
      <c r="I592" s="6">
        <f>'1'!I592</f>
        <v>2.0918570017956599E-2</v>
      </c>
      <c r="J592" s="6">
        <f>'1'!J592</f>
        <v>4.6432942786330186E-2</v>
      </c>
      <c r="K592" s="6">
        <f>'1'!K592</f>
        <v>4.6432942786330186E-2</v>
      </c>
      <c r="L592" s="6">
        <f>'1'!L592</f>
        <v>2.78914266906088E-2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2.7684681649334401E-2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3.4605852061668003E-2</v>
      </c>
      <c r="I593" s="6">
        <f>'1'!I593</f>
        <v>2.0763511237000799E-2</v>
      </c>
      <c r="J593" s="6">
        <f>'1'!J593</f>
        <v>4.6071383218527148E-2</v>
      </c>
      <c r="K593" s="6">
        <f>'1'!K593</f>
        <v>4.6071383218527148E-2</v>
      </c>
      <c r="L593" s="6">
        <f>'1'!L593</f>
        <v>2.7684681649334401E-2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2.7503219626685001E-2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3.4379024533356249E-2</v>
      </c>
      <c r="I594" s="6">
        <f>'1'!I594</f>
        <v>2.062741472001375E-2</v>
      </c>
      <c r="J594" s="6">
        <f>'1'!J594</f>
        <v>4.5704977604023138E-2</v>
      </c>
      <c r="K594" s="6">
        <f>'1'!K594</f>
        <v>4.5704977604023138E-2</v>
      </c>
      <c r="L594" s="6">
        <f>'1'!L594</f>
        <v>2.7503219626685001E-2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2.7696339829456299E-2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3.4620424786820377E-2</v>
      </c>
      <c r="I595" s="6">
        <f>'1'!I595</f>
        <v>2.0772254872092225E-2</v>
      </c>
      <c r="J595" s="6">
        <f>'1'!J595</f>
        <v>4.5579453063230288E-2</v>
      </c>
      <c r="K595" s="6">
        <f>'1'!K595</f>
        <v>4.5579453063230288E-2</v>
      </c>
      <c r="L595" s="6">
        <f>'1'!L595</f>
        <v>2.7696339829456299E-2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2.7427932965338599E-2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3.4284916206673247E-2</v>
      </c>
      <c r="I596" s="6">
        <f>'1'!I596</f>
        <v>2.0570949724003949E-2</v>
      </c>
      <c r="J596" s="6">
        <f>'1'!J596</f>
        <v>4.5456526590672286E-2</v>
      </c>
      <c r="K596" s="6">
        <f>'1'!K596</f>
        <v>4.5456526590672286E-2</v>
      </c>
      <c r="L596" s="6">
        <f>'1'!L596</f>
        <v>2.7427932965338599E-2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2.73825096133429E-2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3.4228137016678623E-2</v>
      </c>
      <c r="I597" s="6">
        <f>'1'!I597</f>
        <v>2.0536882210007174E-2</v>
      </c>
      <c r="J597" s="6">
        <f>'1'!J597</f>
        <v>4.5665494057818959E-2</v>
      </c>
      <c r="K597" s="6">
        <f>'1'!K597</f>
        <v>4.5665494057818959E-2</v>
      </c>
      <c r="L597" s="6">
        <f>'1'!L597</f>
        <v>2.73825096133429E-2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2.7640573035483298E-2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3.455071629435412E-2</v>
      </c>
      <c r="I598" s="6">
        <f>'1'!I598</f>
        <v>2.0730429776612474E-2</v>
      </c>
      <c r="J598" s="6">
        <f>'1'!J598</f>
        <v>4.5954772113148808E-2</v>
      </c>
      <c r="K598" s="6">
        <f>'1'!K598</f>
        <v>4.5954772113148808E-2</v>
      </c>
      <c r="L598" s="6">
        <f>'1'!L598</f>
        <v>2.7640573035483298E-2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2.7947205848521599E-2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3.4934007310652E-2</v>
      </c>
      <c r="I599" s="6">
        <f>'1'!I599</f>
        <v>2.0960404386391199E-2</v>
      </c>
      <c r="J599" s="6">
        <f>'1'!J599</f>
        <v>4.6289292146829628E-2</v>
      </c>
      <c r="K599" s="6">
        <f>'1'!K599</f>
        <v>4.6289292146829628E-2</v>
      </c>
      <c r="L599" s="6">
        <f>'1'!L599</f>
        <v>2.7947205848521599E-2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2.7974009575849501E-2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3.4967511969811876E-2</v>
      </c>
      <c r="I600" s="6">
        <f>'1'!I600</f>
        <v>2.0980507181887126E-2</v>
      </c>
      <c r="J600" s="6">
        <f>'1'!J600</f>
        <v>4.5667649289253417E-2</v>
      </c>
      <c r="K600" s="6">
        <f>'1'!K600</f>
        <v>4.5667649289253417E-2</v>
      </c>
      <c r="L600" s="6">
        <f>'1'!L600</f>
        <v>2.7974009575849501E-2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2.7558393075782402E-2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3.4447991344728E-2</v>
      </c>
      <c r="I601" s="6">
        <f>'1'!I601</f>
        <v>2.0668794806836803E-2</v>
      </c>
      <c r="J601" s="6">
        <f>'1'!J601</f>
        <v>4.5383257613790431E-2</v>
      </c>
      <c r="K601" s="6">
        <f>'1'!K601</f>
        <v>4.5383257613790431E-2</v>
      </c>
      <c r="L601" s="6">
        <f>'1'!L601</f>
        <v>2.7558393075782402E-2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2.7191560121944201E-2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3.3989450152430253E-2</v>
      </c>
      <c r="I602" s="6">
        <f>'1'!I602</f>
        <v>2.0393670091458149E-2</v>
      </c>
      <c r="J602" s="6">
        <f>'1'!J602</f>
        <v>4.5687733596966623E-2</v>
      </c>
      <c r="K602" s="6">
        <f>'1'!K602</f>
        <v>4.5687733596966623E-2</v>
      </c>
      <c r="L602" s="6">
        <f>'1'!L602</f>
        <v>2.7191560121944201E-2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2.7166076758122201E-2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3.3957595947652755E-2</v>
      </c>
      <c r="I603" s="6">
        <f>'1'!I603</f>
        <v>2.0374557568591651E-2</v>
      </c>
      <c r="J603" s="6">
        <f>'1'!J603</f>
        <v>4.589041402211725E-2</v>
      </c>
      <c r="K603" s="6">
        <f>'1'!K603</f>
        <v>4.589041402211725E-2</v>
      </c>
      <c r="L603" s="6">
        <f>'1'!L603</f>
        <v>2.7166076758122201E-2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2.7254631007479199E-2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3.4068288759349002E-2</v>
      </c>
      <c r="I604" s="6">
        <f>'1'!I604</f>
        <v>2.0440973255609399E-2</v>
      </c>
      <c r="J604" s="6">
        <f>'1'!J604</f>
        <v>4.6230342720374955E-2</v>
      </c>
      <c r="K604" s="6">
        <f>'1'!K604</f>
        <v>4.6230342720374955E-2</v>
      </c>
      <c r="L604" s="6">
        <f>'1'!L604</f>
        <v>2.7254631007479199E-2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2.6885471647850101E-2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3.3606839559812626E-2</v>
      </c>
      <c r="I605" s="6">
        <f>'1'!I605</f>
        <v>2.0164103735887576E-2</v>
      </c>
      <c r="J605" s="6">
        <f>'1'!J605</f>
        <v>4.6260208228531337E-2</v>
      </c>
      <c r="K605" s="6">
        <f>'1'!K605</f>
        <v>4.6260208228531337E-2</v>
      </c>
      <c r="L605" s="6">
        <f>'1'!L605</f>
        <v>2.6885471647850101E-2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2.7090588680379699E-2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3.3863235850474627E-2</v>
      </c>
      <c r="I606" s="6">
        <f>'1'!I606</f>
        <v>2.0317941510284775E-2</v>
      </c>
      <c r="J606" s="6">
        <f>'1'!J606</f>
        <v>4.584917803287198E-2</v>
      </c>
      <c r="K606" s="6">
        <f>'1'!K606</f>
        <v>4.584917803287198E-2</v>
      </c>
      <c r="L606" s="6">
        <f>'1'!L606</f>
        <v>2.7090588680379699E-2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2.6854687855563001E-2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3.3568359819453754E-2</v>
      </c>
      <c r="I607" s="6">
        <f>'1'!I607</f>
        <v>2.0141015891672252E-2</v>
      </c>
      <c r="J607" s="6">
        <f>'1'!J607</f>
        <v>4.5482094085543011E-2</v>
      </c>
      <c r="K607" s="6">
        <f>'1'!K607</f>
        <v>4.5482094085543011E-2</v>
      </c>
      <c r="L607" s="6">
        <f>'1'!L607</f>
        <v>2.6854687855563001E-2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2.6576506398833799E-2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3.3220632998542249E-2</v>
      </c>
      <c r="I608" s="6">
        <f>'1'!I608</f>
        <v>1.9932379799125349E-2</v>
      </c>
      <c r="J608" s="6">
        <f>'1'!J608</f>
        <v>4.539163571215752E-2</v>
      </c>
      <c r="K608" s="6">
        <f>'1'!K608</f>
        <v>4.539163571215752E-2</v>
      </c>
      <c r="L608" s="6">
        <f>'1'!L608</f>
        <v>2.6576506398833799E-2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2.6225003346176501E-2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3.2781254182720626E-2</v>
      </c>
      <c r="I609" s="6">
        <f>'1'!I609</f>
        <v>1.9668752509632376E-2</v>
      </c>
      <c r="J609" s="6">
        <f>'1'!J609</f>
        <v>4.5550718503802955E-2</v>
      </c>
      <c r="K609" s="6">
        <f>'1'!K609</f>
        <v>4.5550718503802955E-2</v>
      </c>
      <c r="L609" s="6">
        <f>'1'!L609</f>
        <v>2.6225003346176501E-2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2.6689155044049201E-2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3.3361443805061501E-2</v>
      </c>
      <c r="I610" s="6">
        <f>'1'!I610</f>
        <v>2.0016866283036901E-2</v>
      </c>
      <c r="J610" s="6">
        <f>'1'!J610</f>
        <v>4.5399733370559373E-2</v>
      </c>
      <c r="K610" s="6">
        <f>'1'!K610</f>
        <v>4.5399733370559373E-2</v>
      </c>
      <c r="L610" s="6">
        <f>'1'!L610</f>
        <v>2.6689155044049201E-2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2.7237848780470801E-2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3.4047310975588503E-2</v>
      </c>
      <c r="I611" s="6">
        <f>'1'!I611</f>
        <v>2.0428386585353099E-2</v>
      </c>
      <c r="J611" s="6">
        <f>'1'!J611</f>
        <v>4.5256153922291209E-2</v>
      </c>
      <c r="K611" s="6">
        <f>'1'!K611</f>
        <v>4.5256153922291209E-2</v>
      </c>
      <c r="L611" s="6">
        <f>'1'!L611</f>
        <v>2.7237848780470801E-2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2.7736829755960701E-2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3.4671037194950877E-2</v>
      </c>
      <c r="I612" s="6">
        <f>'1'!I612</f>
        <v>2.0802622316970526E-2</v>
      </c>
      <c r="J612" s="6">
        <f>'1'!J612</f>
        <v>4.4990926670024939E-2</v>
      </c>
      <c r="K612" s="6">
        <f>'1'!K612</f>
        <v>4.4990926670024939E-2</v>
      </c>
      <c r="L612" s="6">
        <f>'1'!L612</f>
        <v>2.7736829755960701E-2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2.8035428495278202E-2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3.5044285619097754E-2</v>
      </c>
      <c r="I613" s="6">
        <f>'1'!I613</f>
        <v>2.1026571371458649E-2</v>
      </c>
      <c r="J613" s="6">
        <f>'1'!J613</f>
        <v>4.5131534586333566E-2</v>
      </c>
      <c r="K613" s="6">
        <f>'1'!K613</f>
        <v>4.5131534586333566E-2</v>
      </c>
      <c r="L613" s="6">
        <f>'1'!L613</f>
        <v>2.8035428495278202E-2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2.7907236631289099E-2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3.4884045789111376E-2</v>
      </c>
      <c r="I614" s="6">
        <f>'1'!I614</f>
        <v>2.0930427473466823E-2</v>
      </c>
      <c r="J614" s="6">
        <f>'1'!J614</f>
        <v>4.523544268592064E-2</v>
      </c>
      <c r="K614" s="6">
        <f>'1'!K614</f>
        <v>4.523544268592064E-2</v>
      </c>
      <c r="L614" s="6">
        <f>'1'!L614</f>
        <v>2.7907236631289099E-2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2.7567795862110198E-2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3.445974482763775E-2</v>
      </c>
      <c r="I615" s="6">
        <f>'1'!I615</f>
        <v>2.067584689658265E-2</v>
      </c>
      <c r="J615" s="6">
        <f>'1'!J615</f>
        <v>4.5170103174224582E-2</v>
      </c>
      <c r="K615" s="6">
        <f>'1'!K615</f>
        <v>4.5170103174224582E-2</v>
      </c>
      <c r="L615" s="6">
        <f>'1'!L615</f>
        <v>2.7567795862110198E-2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2.7631721303127198E-2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3.4539651628908999E-2</v>
      </c>
      <c r="I616" s="6">
        <f>'1'!I616</f>
        <v>2.0723790977345398E-2</v>
      </c>
      <c r="J616" s="6">
        <f>'1'!J616</f>
        <v>4.4971350692831223E-2</v>
      </c>
      <c r="K616" s="6">
        <f>'1'!K616</f>
        <v>4.4971350692831223E-2</v>
      </c>
      <c r="L616" s="6">
        <f>'1'!L616</f>
        <v>2.7631721303127198E-2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2.7629901875528998E-2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3.4537377344411251E-2</v>
      </c>
      <c r="I617" s="6">
        <f>'1'!I617</f>
        <v>2.072242640664675E-2</v>
      </c>
      <c r="J617" s="6">
        <f>'1'!J617</f>
        <v>4.4751786606117089E-2</v>
      </c>
      <c r="K617" s="6">
        <f>'1'!K617</f>
        <v>4.4751786606117089E-2</v>
      </c>
      <c r="L617" s="6">
        <f>'1'!L617</f>
        <v>2.7629901875528998E-2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2.7967655353473699E-2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3.4959569191842121E-2</v>
      </c>
      <c r="I618" s="6">
        <f>'1'!I618</f>
        <v>2.0975741515105274E-2</v>
      </c>
      <c r="J618" s="6">
        <f>'1'!J618</f>
        <v>4.4482137341384745E-2</v>
      </c>
      <c r="K618" s="6">
        <f>'1'!K618</f>
        <v>4.4482137341384745E-2</v>
      </c>
      <c r="L618" s="6">
        <f>'1'!L618</f>
        <v>2.7967655353473699E-2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2.8356503020540099E-2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3.5445628775675121E-2</v>
      </c>
      <c r="I619" s="6">
        <f>'1'!I619</f>
        <v>2.1267377265405073E-2</v>
      </c>
      <c r="J619" s="6">
        <f>'1'!J619</f>
        <v>4.4882281624790327E-2</v>
      </c>
      <c r="K619" s="6">
        <f>'1'!K619</f>
        <v>4.4882281624790327E-2</v>
      </c>
      <c r="L619" s="6">
        <f>'1'!L619</f>
        <v>2.8356503020540099E-2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2.77127922130356E-2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3.4640990266294497E-2</v>
      </c>
      <c r="I620" s="6">
        <f>'1'!I620</f>
        <v>2.0784594159776699E-2</v>
      </c>
      <c r="J620" s="6">
        <f>'1'!J620</f>
        <v>4.5213578957859046E-2</v>
      </c>
      <c r="K620" s="6">
        <f>'1'!K620</f>
        <v>4.5213578957859046E-2</v>
      </c>
      <c r="L620" s="6">
        <f>'1'!L620</f>
        <v>2.77127922130356E-2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2.7966694098071398E-2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3.4958367622589248E-2</v>
      </c>
      <c r="I621" s="6">
        <f>'1'!I621</f>
        <v>2.0975020573553549E-2</v>
      </c>
      <c r="J621" s="6">
        <f>'1'!J621</f>
        <v>4.4915234727210901E-2</v>
      </c>
      <c r="K621" s="6">
        <f>'1'!K621</f>
        <v>4.4915234727210901E-2</v>
      </c>
      <c r="L621" s="6">
        <f>'1'!L621</f>
        <v>2.7966694098071398E-2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2.8321939654005798E-2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3.5402424567507251E-2</v>
      </c>
      <c r="I622" s="6">
        <f>'1'!I622</f>
        <v>2.1241454740504349E-2</v>
      </c>
      <c r="J622" s="6">
        <f>'1'!J622</f>
        <v>4.4994178118202208E-2</v>
      </c>
      <c r="K622" s="6">
        <f>'1'!K622</f>
        <v>4.4994178118202208E-2</v>
      </c>
      <c r="L622" s="6">
        <f>'1'!L622</f>
        <v>2.8321939654005798E-2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2.86294798170433E-2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3.5786849771304127E-2</v>
      </c>
      <c r="I623" s="6">
        <f>'1'!I623</f>
        <v>2.1472109862782474E-2</v>
      </c>
      <c r="J623" s="6">
        <f>'1'!J623</f>
        <v>4.5145542213787547E-2</v>
      </c>
      <c r="K623" s="6">
        <f>'1'!K623</f>
        <v>4.5145542213787547E-2</v>
      </c>
      <c r="L623" s="6">
        <f>'1'!L623</f>
        <v>2.86294798170433E-2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2.8867030594580598E-2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3.6083788243225751E-2</v>
      </c>
      <c r="I624" s="6">
        <f>'1'!I624</f>
        <v>2.165027294593545E-2</v>
      </c>
      <c r="J624" s="6">
        <f>'1'!J624</f>
        <v>4.5016237342512144E-2</v>
      </c>
      <c r="K624" s="6">
        <f>'1'!K624</f>
        <v>4.5016237342512144E-2</v>
      </c>
      <c r="L624" s="6">
        <f>'1'!L624</f>
        <v>2.8867030594580598E-2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2.8447396658174799E-2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3.5559245822718501E-2</v>
      </c>
      <c r="I625" s="6">
        <f>'1'!I625</f>
        <v>2.1335547493631098E-2</v>
      </c>
      <c r="J625" s="6">
        <f>'1'!J625</f>
        <v>4.4893003355271383E-2</v>
      </c>
      <c r="K625" s="6">
        <f>'1'!K625</f>
        <v>4.4893003355271383E-2</v>
      </c>
      <c r="L625" s="6">
        <f>'1'!L625</f>
        <v>2.8447396658174799E-2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2.7823791564943402E-2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3.4779739456179251E-2</v>
      </c>
      <c r="I626" s="6">
        <f>'1'!I626</f>
        <v>2.0867843673707552E-2</v>
      </c>
      <c r="J626" s="6">
        <f>'1'!J626</f>
        <v>4.495685009324267E-2</v>
      </c>
      <c r="K626" s="6">
        <f>'1'!K626</f>
        <v>4.495685009324267E-2</v>
      </c>
      <c r="L626" s="6">
        <f>'1'!L626</f>
        <v>2.7823791564943402E-2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2.76812314395199E-2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3.4601539299399874E-2</v>
      </c>
      <c r="I627" s="6">
        <f>'1'!I627</f>
        <v>2.0760923579639927E-2</v>
      </c>
      <c r="J627" s="6">
        <f>'1'!J627</f>
        <v>4.4690528624412834E-2</v>
      </c>
      <c r="K627" s="6">
        <f>'1'!K627</f>
        <v>4.4690528624412834E-2</v>
      </c>
      <c r="L627" s="6">
        <f>'1'!L627</f>
        <v>2.76812314395199E-2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2.75639726682281E-2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3.4454965835285123E-2</v>
      </c>
      <c r="I628" s="6">
        <f>'1'!I628</f>
        <v>2.0672979501171074E-2</v>
      </c>
      <c r="J628" s="6">
        <f>'1'!J628</f>
        <v>4.3661599174466978E-2</v>
      </c>
      <c r="K628" s="6">
        <f>'1'!K628</f>
        <v>4.3661599174466978E-2</v>
      </c>
      <c r="L628" s="6">
        <f>'1'!L628</f>
        <v>2.75639726682281E-2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2.7681951545360701E-2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3.4602439431700875E-2</v>
      </c>
      <c r="I629" s="6">
        <f>'1'!I629</f>
        <v>2.0761463659020526E-2</v>
      </c>
      <c r="J629" s="6">
        <f>'1'!J629</f>
        <v>4.413525942821183E-2</v>
      </c>
      <c r="K629" s="6">
        <f>'1'!K629</f>
        <v>4.413525942821183E-2</v>
      </c>
      <c r="L629" s="6">
        <f>'1'!L629</f>
        <v>2.7681951545360701E-2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2.7578869017686299E-2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3.4473586272107871E-2</v>
      </c>
      <c r="I630" s="6">
        <f>'1'!I630</f>
        <v>2.0684151763264724E-2</v>
      </c>
      <c r="J630" s="6">
        <f>'1'!J630</f>
        <v>4.4764874325464783E-2</v>
      </c>
      <c r="K630" s="6">
        <f>'1'!K630</f>
        <v>4.4764874325464783E-2</v>
      </c>
      <c r="L630" s="6">
        <f>'1'!L630</f>
        <v>2.7578869017686299E-2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2.70942290652296E-2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3.3867786331537003E-2</v>
      </c>
      <c r="I631" s="6">
        <f>'1'!I631</f>
        <v>2.0320671798922201E-2</v>
      </c>
      <c r="J631" s="6">
        <f>'1'!J631</f>
        <v>4.4855132244375567E-2</v>
      </c>
      <c r="K631" s="6">
        <f>'1'!K631</f>
        <v>4.4855132244375567E-2</v>
      </c>
      <c r="L631" s="6">
        <f>'1'!L631</f>
        <v>2.70942290652296E-2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2.72069175655009E-2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3.4008646956876123E-2</v>
      </c>
      <c r="I632" s="6">
        <f>'1'!I632</f>
        <v>2.0405188174125677E-2</v>
      </c>
      <c r="J632" s="6">
        <f>'1'!J632</f>
        <v>4.4465273839955487E-2</v>
      </c>
      <c r="K632" s="6">
        <f>'1'!K632</f>
        <v>4.4465273839955487E-2</v>
      </c>
      <c r="L632" s="6">
        <f>'1'!L632</f>
        <v>2.72069175655009E-2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2.75736062043242E-2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3.4467007755405253E-2</v>
      </c>
      <c r="I633" s="6">
        <f>'1'!I633</f>
        <v>2.0680204653243151E-2</v>
      </c>
      <c r="J633" s="6">
        <f>'1'!J633</f>
        <v>4.4066969924391672E-2</v>
      </c>
      <c r="K633" s="6">
        <f>'1'!K633</f>
        <v>4.4066969924391672E-2</v>
      </c>
      <c r="L633" s="6">
        <f>'1'!L633</f>
        <v>2.75736062043242E-2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2.7789511533580901E-2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3.4736889416976127E-2</v>
      </c>
      <c r="I634" s="6">
        <f>'1'!I634</f>
        <v>2.0842133650185675E-2</v>
      </c>
      <c r="J634" s="6">
        <f>'1'!J634</f>
        <v>4.4490820747853418E-2</v>
      </c>
      <c r="K634" s="6">
        <f>'1'!K634</f>
        <v>4.4490820747853418E-2</v>
      </c>
      <c r="L634" s="6">
        <f>'1'!L634</f>
        <v>2.7789511533580901E-2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2.7995897594612601E-2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3.4994871993265751E-2</v>
      </c>
      <c r="I635" s="6">
        <f>'1'!I635</f>
        <v>2.0996923195959451E-2</v>
      </c>
      <c r="J635" s="6">
        <f>'1'!J635</f>
        <v>4.5235564114433469E-2</v>
      </c>
      <c r="K635" s="6">
        <f>'1'!K635</f>
        <v>4.5235564114433469E-2</v>
      </c>
      <c r="L635" s="6">
        <f>'1'!L635</f>
        <v>2.7995897594612601E-2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2.8235723033014599E-2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3.5294653791268248E-2</v>
      </c>
      <c r="I636" s="6">
        <f>'1'!I636</f>
        <v>2.117679227476095E-2</v>
      </c>
      <c r="J636" s="6">
        <f>'1'!J636</f>
        <v>4.4831250614676785E-2</v>
      </c>
      <c r="K636" s="6">
        <f>'1'!K636</f>
        <v>4.4831250614676785E-2</v>
      </c>
      <c r="L636" s="6">
        <f>'1'!L636</f>
        <v>2.8235723033014599E-2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2.8028027964025402E-2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3.5035034955031755E-2</v>
      </c>
      <c r="I637" s="6">
        <f>'1'!I637</f>
        <v>2.1021020973019052E-2</v>
      </c>
      <c r="J637" s="6">
        <f>'1'!J637</f>
        <v>4.449211747743783E-2</v>
      </c>
      <c r="K637" s="6">
        <f>'1'!K637</f>
        <v>4.449211747743783E-2</v>
      </c>
      <c r="L637" s="6">
        <f>'1'!L637</f>
        <v>2.8028027964025402E-2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2.81633460926866E-2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3.5204182615858254E-2</v>
      </c>
      <c r="I638" s="6">
        <f>'1'!I638</f>
        <v>2.112250956951495E-2</v>
      </c>
      <c r="J638" s="6">
        <f>'1'!J638</f>
        <v>4.4216159379110463E-2</v>
      </c>
      <c r="K638" s="6">
        <f>'1'!K638</f>
        <v>4.4216159379110463E-2</v>
      </c>
      <c r="L638" s="6">
        <f>'1'!L638</f>
        <v>2.81633460926866E-2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2.79514393930941E-2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3.4939299241367627E-2</v>
      </c>
      <c r="I639" s="6">
        <f>'1'!I639</f>
        <v>2.0963579544820574E-2</v>
      </c>
      <c r="J639" s="6">
        <f>'1'!J639</f>
        <v>4.4645685610347798E-2</v>
      </c>
      <c r="K639" s="6">
        <f>'1'!K639</f>
        <v>4.4645685610347798E-2</v>
      </c>
      <c r="L639" s="6">
        <f>'1'!L639</f>
        <v>2.79514393930941E-2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2.7644138336357999E-2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3.4555172920447498E-2</v>
      </c>
      <c r="I640" s="6">
        <f>'1'!I640</f>
        <v>2.07331037522685E-2</v>
      </c>
      <c r="J640" s="6">
        <f>'1'!J640</f>
        <v>4.4962254665105117E-2</v>
      </c>
      <c r="K640" s="6">
        <f>'1'!K640</f>
        <v>4.4962254665105117E-2</v>
      </c>
      <c r="L640" s="6">
        <f>'1'!L640</f>
        <v>2.7644138336357999E-2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2.7319379334493899E-2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3.4149224168117373E-2</v>
      </c>
      <c r="I641" s="6">
        <f>'1'!I641</f>
        <v>2.0489534500870425E-2</v>
      </c>
      <c r="J641" s="6">
        <f>'1'!J641</f>
        <v>4.4520678609253676E-2</v>
      </c>
      <c r="K641" s="6">
        <f>'1'!K641</f>
        <v>4.4520678609253676E-2</v>
      </c>
      <c r="L641" s="6">
        <f>'1'!L641</f>
        <v>2.7319379334493899E-2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2.7911404703721301E-2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3.4889255879651623E-2</v>
      </c>
      <c r="I642" s="6">
        <f>'1'!I642</f>
        <v>2.0933553527790975E-2</v>
      </c>
      <c r="J642" s="6">
        <f>'1'!J642</f>
        <v>4.4818989815940451E-2</v>
      </c>
      <c r="K642" s="6">
        <f>'1'!K642</f>
        <v>4.4818989815940451E-2</v>
      </c>
      <c r="L642" s="6">
        <f>'1'!L642</f>
        <v>2.7911404703721301E-2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2.82258657547283E-2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3.5282332193410378E-2</v>
      </c>
      <c r="I643" s="6">
        <f>'1'!I643</f>
        <v>2.1169399316046226E-2</v>
      </c>
      <c r="J643" s="6">
        <f>'1'!J643</f>
        <v>4.4631620759950953E-2</v>
      </c>
      <c r="K643" s="6">
        <f>'1'!K643</f>
        <v>4.4631620759950953E-2</v>
      </c>
      <c r="L643" s="6">
        <f>'1'!L643</f>
        <v>2.82258657547283E-2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2.78024771871965E-2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3.4753096483995626E-2</v>
      </c>
      <c r="I644" s="6">
        <f>'1'!I644</f>
        <v>2.0851857890397375E-2</v>
      </c>
      <c r="J644" s="6">
        <f>'1'!J644</f>
        <v>4.4976813977442215E-2</v>
      </c>
      <c r="K644" s="6">
        <f>'1'!K644</f>
        <v>4.4976813977442215E-2</v>
      </c>
      <c r="L644" s="6">
        <f>'1'!L644</f>
        <v>2.78024771871965E-2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2.77179644896627E-2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3.4647455612078375E-2</v>
      </c>
      <c r="I645" s="6">
        <f>'1'!I645</f>
        <v>2.0788473367247026E-2</v>
      </c>
      <c r="J645" s="6">
        <f>'1'!J645</f>
        <v>4.5807683323008982E-2</v>
      </c>
      <c r="K645" s="6">
        <f>'1'!K645</f>
        <v>4.5807683323008982E-2</v>
      </c>
      <c r="L645" s="6">
        <f>'1'!L645</f>
        <v>2.77179644896627E-2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2.8278752987635901E-2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3.5348441234544878E-2</v>
      </c>
      <c r="I646" s="6">
        <f>'1'!I646</f>
        <v>2.1209064740726924E-2</v>
      </c>
      <c r="J646" s="6">
        <f>'1'!J646</f>
        <v>4.6152419113712213E-2</v>
      </c>
      <c r="K646" s="6">
        <f>'1'!K646</f>
        <v>4.6152419113712213E-2</v>
      </c>
      <c r="L646" s="6">
        <f>'1'!L646</f>
        <v>2.8278752987635901E-2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2.81775909596635E-2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3.5221988699579376E-2</v>
      </c>
      <c r="I647" s="6">
        <f>'1'!I647</f>
        <v>2.1133193219747624E-2</v>
      </c>
      <c r="J647" s="6">
        <f>'1'!J647</f>
        <v>4.6757142014773448E-2</v>
      </c>
      <c r="K647" s="6">
        <f>'1'!K647</f>
        <v>4.6757142014773448E-2</v>
      </c>
      <c r="L647" s="6">
        <f>'1'!L647</f>
        <v>2.81775909596635E-2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2.7361264718954399E-2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3.4201580898692997E-2</v>
      </c>
      <c r="I648" s="6">
        <f>'1'!I648</f>
        <v>2.0520948539215801E-2</v>
      </c>
      <c r="J648" s="6">
        <f>'1'!J648</f>
        <v>4.5765616576770009E-2</v>
      </c>
      <c r="K648" s="6">
        <f>'1'!K648</f>
        <v>4.5765616576770009E-2</v>
      </c>
      <c r="L648" s="6">
        <f>'1'!L648</f>
        <v>2.7361264718954399E-2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2.6669859973520501E-2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3.3337324966900624E-2</v>
      </c>
      <c r="I649" s="6">
        <f>'1'!I649</f>
        <v>2.0002394980140375E-2</v>
      </c>
      <c r="J649" s="6">
        <f>'1'!J649</f>
        <v>4.5249693109079545E-2</v>
      </c>
      <c r="K649" s="6">
        <f>'1'!K649</f>
        <v>4.5249693109079545E-2</v>
      </c>
      <c r="L649" s="6">
        <f>'1'!L649</f>
        <v>2.6669859973520501E-2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2.78467332013294E-2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3.4808416501661749E-2</v>
      </c>
      <c r="I650" s="6">
        <f>'1'!I650</f>
        <v>2.0885049900997051E-2</v>
      </c>
      <c r="J650" s="6">
        <f>'1'!J650</f>
        <v>4.5629887613390402E-2</v>
      </c>
      <c r="K650" s="6">
        <f>'1'!K650</f>
        <v>4.5629887613390402E-2</v>
      </c>
      <c r="L650" s="6">
        <f>'1'!L650</f>
        <v>2.78467332013294E-2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2.8549753203023501E-2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3.5687191503779379E-2</v>
      </c>
      <c r="I651" s="6">
        <f>'1'!I651</f>
        <v>2.1412314902267627E-2</v>
      </c>
      <c r="J651" s="6">
        <f>'1'!J651</f>
        <v>4.5307604871274325E-2</v>
      </c>
      <c r="K651" s="6">
        <f>'1'!K651</f>
        <v>4.5307604871274325E-2</v>
      </c>
      <c r="L651" s="6">
        <f>'1'!L651</f>
        <v>2.8549753203023501E-2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2.7397423583791301E-2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3.4246779479739128E-2</v>
      </c>
      <c r="I652" s="6">
        <f>'1'!I652</f>
        <v>2.0548067687843476E-2</v>
      </c>
      <c r="J652" s="6">
        <f>'1'!J652</f>
        <v>4.683935801053056E-2</v>
      </c>
      <c r="K652" s="6">
        <f>'1'!K652</f>
        <v>4.683935801053056E-2</v>
      </c>
      <c r="L652" s="6">
        <f>'1'!L652</f>
        <v>2.7397423583791301E-2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2.7242537501042701E-2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3.4053171876303377E-2</v>
      </c>
      <c r="I653" s="6">
        <f>'1'!I653</f>
        <v>2.0431903125782025E-2</v>
      </c>
      <c r="J653" s="6">
        <f>'1'!J653</f>
        <v>4.6940968170339652E-2</v>
      </c>
      <c r="K653" s="6">
        <f>'1'!K653</f>
        <v>4.6940968170339652E-2</v>
      </c>
      <c r="L653" s="6">
        <f>'1'!L653</f>
        <v>2.7242537501042701E-2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2.7316762389754199E-2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3.4145952987192751E-2</v>
      </c>
      <c r="I654" s="6">
        <f>'1'!I654</f>
        <v>2.048757179231565E-2</v>
      </c>
      <c r="J654" s="6">
        <f>'1'!J654</f>
        <v>4.7054833451115871E-2</v>
      </c>
      <c r="K654" s="6">
        <f>'1'!K654</f>
        <v>4.7054833451115871E-2</v>
      </c>
      <c r="L654" s="6">
        <f>'1'!L654</f>
        <v>2.7316762389754199E-2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2.68867506055488E-2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3.3608438256935998E-2</v>
      </c>
      <c r="I655" s="6">
        <f>'1'!I655</f>
        <v>2.0165062954161601E-2</v>
      </c>
      <c r="J655" s="6">
        <f>'1'!J655</f>
        <v>4.6869398320134342E-2</v>
      </c>
      <c r="K655" s="6">
        <f>'1'!K655</f>
        <v>4.6869398320134342E-2</v>
      </c>
      <c r="L655" s="6">
        <f>'1'!L655</f>
        <v>2.68867506055488E-2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2.7001555236979599E-2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3.3751944046224502E-2</v>
      </c>
      <c r="I656" s="6">
        <f>'1'!I656</f>
        <v>2.0251166427734699E-2</v>
      </c>
      <c r="J656" s="6">
        <f>'1'!J656</f>
        <v>4.5982140028057367E-2</v>
      </c>
      <c r="K656" s="6">
        <f>'1'!K656</f>
        <v>4.5982140028057367E-2</v>
      </c>
      <c r="L656" s="6">
        <f>'1'!L656</f>
        <v>2.7001555236979599E-2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2.69086139516172E-2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3.36357674395215E-2</v>
      </c>
      <c r="I657" s="6">
        <f>'1'!I657</f>
        <v>2.01814604637129E-2</v>
      </c>
      <c r="J657" s="6">
        <f>'1'!J657</f>
        <v>4.4865106601632308E-2</v>
      </c>
      <c r="K657" s="6">
        <f>'1'!K657</f>
        <v>4.4865106601632308E-2</v>
      </c>
      <c r="L657" s="6">
        <f>'1'!L657</f>
        <v>2.69086139516172E-2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2.7217047214984101E-2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3.4021309018730128E-2</v>
      </c>
      <c r="I658" s="6">
        <f>'1'!I658</f>
        <v>2.0412785411238074E-2</v>
      </c>
      <c r="J658" s="6">
        <f>'1'!J658</f>
        <v>4.5470023471130924E-2</v>
      </c>
      <c r="K658" s="6">
        <f>'1'!K658</f>
        <v>4.5470023471130924E-2</v>
      </c>
      <c r="L658" s="6">
        <f>'1'!L658</f>
        <v>2.7217047214984101E-2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2.6390734004152198E-2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3.298841750519025E-2</v>
      </c>
      <c r="I659" s="6">
        <f>'1'!I659</f>
        <v>1.9793050503114147E-2</v>
      </c>
      <c r="J659" s="6">
        <f>'1'!J659</f>
        <v>4.610336652165329E-2</v>
      </c>
      <c r="K659" s="6">
        <f>'1'!K659</f>
        <v>4.610336652165329E-2</v>
      </c>
      <c r="L659" s="6">
        <f>'1'!L659</f>
        <v>2.6390734004152198E-2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2.6466943538870899E-2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3.3083679423588627E-2</v>
      </c>
      <c r="I660" s="6">
        <f>'1'!I660</f>
        <v>1.9850207654153174E-2</v>
      </c>
      <c r="J660" s="6">
        <f>'1'!J660</f>
        <v>4.5046872650405523E-2</v>
      </c>
      <c r="K660" s="6">
        <f>'1'!K660</f>
        <v>4.5046872650405523E-2</v>
      </c>
      <c r="L660" s="6">
        <f>'1'!L660</f>
        <v>2.6466943538870899E-2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2.6057632693224E-2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3.2572040866529997E-2</v>
      </c>
      <c r="I661" s="6">
        <f>'1'!I661</f>
        <v>1.9543224519917999E-2</v>
      </c>
      <c r="J661" s="6">
        <f>'1'!J661</f>
        <v>4.4568094823806075E-2</v>
      </c>
      <c r="K661" s="6">
        <f>'1'!K661</f>
        <v>4.4568094823806075E-2</v>
      </c>
      <c r="L661" s="6">
        <f>'1'!L661</f>
        <v>2.6057632693224E-2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2.56324861677544E-2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3.2040607709692998E-2</v>
      </c>
      <c r="I662" s="6">
        <f>'1'!I662</f>
        <v>1.9224364625815799E-2</v>
      </c>
      <c r="J662" s="6">
        <f>'1'!J662</f>
        <v>4.4199413741118548E-2</v>
      </c>
      <c r="K662" s="6">
        <f>'1'!K662</f>
        <v>4.4199413741118548E-2</v>
      </c>
      <c r="L662" s="6">
        <f>'1'!L662</f>
        <v>2.56324861677544E-2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2.5588812485529199E-2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3.19860156069115E-2</v>
      </c>
      <c r="I663" s="6">
        <f>'1'!I663</f>
        <v>1.9191609364146898E-2</v>
      </c>
      <c r="J663" s="6">
        <f>'1'!J663</f>
        <v>4.5157077057556824E-2</v>
      </c>
      <c r="K663" s="6">
        <f>'1'!K663</f>
        <v>4.5157077057556824E-2</v>
      </c>
      <c r="L663" s="6">
        <f>'1'!L663</f>
        <v>2.5588812485529199E-2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2.64264191605568E-2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3.3033023950696003E-2</v>
      </c>
      <c r="I664" s="6">
        <f>'1'!I664</f>
        <v>1.9819814370417601E-2</v>
      </c>
      <c r="J664" s="6">
        <f>'1'!J664</f>
        <v>4.5449242392261002E-2</v>
      </c>
      <c r="K664" s="6">
        <f>'1'!K664</f>
        <v>4.5449242392261002E-2</v>
      </c>
      <c r="L664" s="6">
        <f>'1'!L664</f>
        <v>2.64264191605568E-2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2.70799111297731E-2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3.3849888912216373E-2</v>
      </c>
      <c r="I665" s="6">
        <f>'1'!I665</f>
        <v>2.0309933347329827E-2</v>
      </c>
      <c r="J665" s="6">
        <f>'1'!J665</f>
        <v>4.4277219079527648E-2</v>
      </c>
      <c r="K665" s="6">
        <f>'1'!K665</f>
        <v>4.4277219079527648E-2</v>
      </c>
      <c r="L665" s="6">
        <f>'1'!L665</f>
        <v>2.70799111297731E-2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2.5804681988844599E-2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3.2255852486055753E-2</v>
      </c>
      <c r="I666" s="6">
        <f>'1'!I666</f>
        <v>1.935351149163345E-2</v>
      </c>
      <c r="J666" s="6">
        <f>'1'!J666</f>
        <v>4.3461810201122789E-2</v>
      </c>
      <c r="K666" s="6">
        <f>'1'!K666</f>
        <v>4.3461810201122789E-2</v>
      </c>
      <c r="L666" s="6">
        <f>'1'!L666</f>
        <v>2.5804681988844599E-2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2.6210615016987699E-2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3.2763268771234623E-2</v>
      </c>
      <c r="I667" s="6">
        <f>'1'!I667</f>
        <v>1.9657961262740775E-2</v>
      </c>
      <c r="J667" s="6">
        <f>'1'!J667</f>
        <v>4.2620725552438073E-2</v>
      </c>
      <c r="K667" s="6">
        <f>'1'!K667</f>
        <v>4.2620725552438073E-2</v>
      </c>
      <c r="L667" s="6">
        <f>'1'!L667</f>
        <v>2.6210615016987699E-2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2.6768336051540401E-2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3.3460420064425497E-2</v>
      </c>
      <c r="I668" s="6">
        <f>'1'!I668</f>
        <v>2.00762520386553E-2</v>
      </c>
      <c r="J668" s="6">
        <f>'1'!J668</f>
        <v>4.341412462426425E-2</v>
      </c>
      <c r="K668" s="6">
        <f>'1'!K668</f>
        <v>4.341412462426425E-2</v>
      </c>
      <c r="L668" s="6">
        <f>'1'!L668</f>
        <v>2.6768336051540401E-2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2.45507645912094E-2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3.0688455739011751E-2</v>
      </c>
      <c r="I669" s="6">
        <f>'1'!I669</f>
        <v>1.8413073443407049E-2</v>
      </c>
      <c r="J669" s="6">
        <f>'1'!J669</f>
        <v>4.4459397589730602E-2</v>
      </c>
      <c r="K669" s="6">
        <f>'1'!K669</f>
        <v>4.4459397589730602E-2</v>
      </c>
      <c r="L669" s="6">
        <f>'1'!L669</f>
        <v>2.45507645912094E-2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2.28236153901708E-2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2.8529519237713501E-2</v>
      </c>
      <c r="I670" s="6">
        <f>'1'!I670</f>
        <v>1.7117711542628099E-2</v>
      </c>
      <c r="J670" s="6">
        <f>'1'!J670</f>
        <v>4.2306313522201204E-2</v>
      </c>
      <c r="K670" s="6">
        <f>'1'!K670</f>
        <v>4.2306313522201204E-2</v>
      </c>
      <c r="L670" s="6">
        <f>'1'!L670</f>
        <v>2.28236153901708E-2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2.3592727977338999E-2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2.9490909971673748E-2</v>
      </c>
      <c r="I671" s="6">
        <f>'1'!I671</f>
        <v>1.769454598300425E-2</v>
      </c>
      <c r="J671" s="6">
        <f>'1'!J671</f>
        <v>3.9509311603345726E-2</v>
      </c>
      <c r="K671" s="6">
        <f>'1'!K671</f>
        <v>3.9509311603345726E-2</v>
      </c>
      <c r="L671" s="6">
        <f>'1'!L671</f>
        <v>2.3592727977338999E-2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2.5092500788643599E-2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3.1365625985804502E-2</v>
      </c>
      <c r="I672" s="6">
        <f>'1'!I672</f>
        <v>1.8819375591482699E-2</v>
      </c>
      <c r="J672" s="6">
        <f>'1'!J672</f>
        <v>4.0057939757260172E-2</v>
      </c>
      <c r="K672" s="6">
        <f>'1'!K672</f>
        <v>4.0057939757260172E-2</v>
      </c>
      <c r="L672" s="6">
        <f>'1'!L672</f>
        <v>2.5092500788643599E-2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2.5234267715588801E-2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3.1542834644485998E-2</v>
      </c>
      <c r="I673" s="6">
        <f>'1'!I673</f>
        <v>1.8925700786691601E-2</v>
      </c>
      <c r="J673" s="6">
        <f>'1'!J673</f>
        <v>4.0023352572300039E-2</v>
      </c>
      <c r="K673" s="6">
        <f>'1'!K673</f>
        <v>4.0023352572300039E-2</v>
      </c>
      <c r="L673" s="6">
        <f>'1'!L673</f>
        <v>2.5234267715588801E-2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2.4812832809107101E-2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3.1016041011383874E-2</v>
      </c>
      <c r="I674" s="6">
        <f>'1'!I674</f>
        <v>1.8609624606830327E-2</v>
      </c>
      <c r="J674" s="6">
        <f>'1'!J674</f>
        <v>3.8392692326123468E-2</v>
      </c>
      <c r="K674" s="6">
        <f>'1'!K674</f>
        <v>3.8392692326123468E-2</v>
      </c>
      <c r="L674" s="6">
        <f>'1'!L674</f>
        <v>2.4812832809107101E-2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2.61229899716106E-2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3.2653737464513249E-2</v>
      </c>
      <c r="I675" s="6">
        <f>'1'!I675</f>
        <v>1.9592242478707951E-2</v>
      </c>
      <c r="J675" s="6">
        <f>'1'!J675</f>
        <v>3.967092044414882E-2</v>
      </c>
      <c r="K675" s="6">
        <f>'1'!K675</f>
        <v>3.967092044414882E-2</v>
      </c>
      <c r="L675" s="6">
        <f>'1'!L675</f>
        <v>2.61229899716106E-2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2.5695693356947599E-2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3.2119616696184496E-2</v>
      </c>
      <c r="I676" s="6">
        <f>'1'!I676</f>
        <v>1.9271770017710698E-2</v>
      </c>
      <c r="J676" s="6">
        <f>'1'!J676</f>
        <v>3.7241760984301091E-2</v>
      </c>
      <c r="K676" s="6">
        <f>'1'!K676</f>
        <v>3.7241760984301091E-2</v>
      </c>
      <c r="L676" s="6">
        <f>'1'!L676</f>
        <v>2.5695693356947599E-2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2.4864261659280101E-2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3.1080327074100127E-2</v>
      </c>
      <c r="I677" s="6">
        <f>'1'!I677</f>
        <v>1.8648196244460076E-2</v>
      </c>
      <c r="J677" s="6">
        <f>'1'!J677</f>
        <v>3.8156045755957324E-2</v>
      </c>
      <c r="K677" s="6">
        <f>'1'!K677</f>
        <v>3.8156045755957324E-2</v>
      </c>
      <c r="L677" s="6">
        <f>'1'!L677</f>
        <v>2.4864261659280101E-2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2.2751583518979799E-2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2.8439479398724748E-2</v>
      </c>
      <c r="I678" s="6">
        <f>'1'!I678</f>
        <v>1.706368763923485E-2</v>
      </c>
      <c r="J678" s="6">
        <f>'1'!J678</f>
        <v>3.838173112258688E-2</v>
      </c>
      <c r="K678" s="6">
        <f>'1'!K678</f>
        <v>3.838173112258688E-2</v>
      </c>
      <c r="L678" s="6">
        <f>'1'!L678</f>
        <v>2.2751583518979799E-2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2.2030507877724599E-2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2.7538134847155747E-2</v>
      </c>
      <c r="I679" s="6">
        <f>'1'!I679</f>
        <v>1.6522880908293451E-2</v>
      </c>
      <c r="J679" s="6">
        <f>'1'!J679</f>
        <v>3.7226006509536766E-2</v>
      </c>
      <c r="K679" s="6">
        <f>'1'!K679</f>
        <v>3.7226006509536766E-2</v>
      </c>
      <c r="L679" s="6">
        <f>'1'!L679</f>
        <v>2.2030507877724599E-2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1.9314988578271099E-2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2.4143735722838875E-2</v>
      </c>
      <c r="I680" s="6">
        <f>'1'!I680</f>
        <v>1.4486241433703324E-2</v>
      </c>
      <c r="J680" s="6">
        <f>'1'!J680</f>
        <v>3.375071597127223E-2</v>
      </c>
      <c r="K680" s="6">
        <f>'1'!K680</f>
        <v>3.375071597127223E-2</v>
      </c>
      <c r="L680" s="6">
        <f>'1'!L680</f>
        <v>1.9314988578271099E-2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2.25366575117718E-2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2.8170821889714752E-2</v>
      </c>
      <c r="I681" s="6">
        <f>'1'!I681</f>
        <v>1.6902493133828848E-2</v>
      </c>
      <c r="J681" s="6">
        <f>'1'!J681</f>
        <v>2.8789853512985266E-2</v>
      </c>
      <c r="K681" s="6">
        <f>'1'!K681</f>
        <v>2.8789853512985266E-2</v>
      </c>
      <c r="L681" s="6">
        <f>'1'!L681</f>
        <v>2.25366575117718E-2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2.4261889793961301E-2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3.0327362242451625E-2</v>
      </c>
      <c r="I682" s="6">
        <f>'1'!I682</f>
        <v>1.8196417345470978E-2</v>
      </c>
      <c r="J682" s="6">
        <f>'1'!J682</f>
        <v>3.360263684605537E-2</v>
      </c>
      <c r="K682" s="6">
        <f>'1'!K682</f>
        <v>3.360263684605537E-2</v>
      </c>
      <c r="L682" s="6">
        <f>'1'!L682</f>
        <v>2.4261889793961301E-2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2.2463291049489E-2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2.8079113811861248E-2</v>
      </c>
      <c r="I683" s="6">
        <f>'1'!I683</f>
        <v>1.6847468287116751E-2</v>
      </c>
      <c r="J683" s="6">
        <f>'1'!J683</f>
        <v>3.1090421143313219E-2</v>
      </c>
      <c r="K683" s="6">
        <f>'1'!K683</f>
        <v>3.1090421143313219E-2</v>
      </c>
      <c r="L683" s="6">
        <f>'1'!L683</f>
        <v>2.2463291049489E-2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1.86146145428004E-2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2.3268268178500501E-2</v>
      </c>
      <c r="I684" s="6">
        <f>'1'!I684</f>
        <v>1.3960960907100299E-2</v>
      </c>
      <c r="J684" s="6">
        <f>'1'!J684</f>
        <v>3.1831076763261246E-2</v>
      </c>
      <c r="K684" s="6">
        <f>'1'!K684</f>
        <v>3.1831076763261246E-2</v>
      </c>
      <c r="L684" s="6">
        <f>'1'!L684</f>
        <v>1.86146145428004E-2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1.96461406837239E-2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2.4557675854654876E-2</v>
      </c>
      <c r="I685" s="6">
        <f>'1'!I685</f>
        <v>1.4734605512792924E-2</v>
      </c>
      <c r="J685" s="6">
        <f>'1'!J685</f>
        <v>3.949706047514133E-2</v>
      </c>
      <c r="K685" s="6">
        <f>'1'!K685</f>
        <v>3.949706047514133E-2</v>
      </c>
      <c r="L685" s="6">
        <f>'1'!L685</f>
        <v>1.96461406837239E-2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1.78684740396515E-2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2.2335592549564375E-2</v>
      </c>
      <c r="I686" s="6">
        <f>'1'!I686</f>
        <v>1.3401355529738625E-2</v>
      </c>
      <c r="J686" s="6">
        <f>'1'!J686</f>
        <v>3.745016171104202E-2</v>
      </c>
      <c r="K686" s="6">
        <f>'1'!K686</f>
        <v>3.745016171104202E-2</v>
      </c>
      <c r="L686" s="6">
        <f>'1'!L686</f>
        <v>1.78684740396515E-2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1.9579881719888101E-2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2.4474852149860126E-2</v>
      </c>
      <c r="I687" s="6">
        <f>'1'!I687</f>
        <v>1.4684911289916076E-2</v>
      </c>
      <c r="J687" s="6">
        <f>'1'!J687</f>
        <v>3.878896109679475E-2</v>
      </c>
      <c r="K687" s="6">
        <f>'1'!K687</f>
        <v>3.878896109679475E-2</v>
      </c>
      <c r="L687" s="6">
        <f>'1'!L687</f>
        <v>1.9579881719888101E-2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1.84933667120603E-2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2.3116708390075374E-2</v>
      </c>
      <c r="I688" s="6">
        <f>'1'!I688</f>
        <v>1.3870025034045226E-2</v>
      </c>
      <c r="J688" s="6">
        <f>'1'!J688</f>
        <v>3.2990309184983871E-2</v>
      </c>
      <c r="K688" s="6">
        <f>'1'!K688</f>
        <v>3.2990309184983871E-2</v>
      </c>
      <c r="L688" s="6">
        <f>'1'!L688</f>
        <v>1.84933667120603E-2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2.08013241760425E-2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2.6001655220053124E-2</v>
      </c>
      <c r="I689" s="6">
        <f>'1'!I689</f>
        <v>1.5600993132031876E-2</v>
      </c>
      <c r="J689" s="6">
        <f>'1'!J689</f>
        <v>3.190749724706346E-2</v>
      </c>
      <c r="K689" s="6">
        <f>'1'!K689</f>
        <v>3.190749724706346E-2</v>
      </c>
      <c r="L689" s="6">
        <f>'1'!L689</f>
        <v>2.08013241760425E-2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2.18585648848445E-2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2.7323206106055625E-2</v>
      </c>
      <c r="I690" s="6">
        <f>'1'!I690</f>
        <v>1.6393923663633375E-2</v>
      </c>
      <c r="J690" s="6">
        <f>'1'!J690</f>
        <v>2.9032183484190125E-2</v>
      </c>
      <c r="K690" s="6">
        <f>'1'!K690</f>
        <v>2.9032183484190125E-2</v>
      </c>
      <c r="L690" s="6">
        <f>'1'!L690</f>
        <v>2.18585648848445E-2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2.7263870951140301E-2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3.4079838688925376E-2</v>
      </c>
      <c r="I691" s="6">
        <f>'1'!I691</f>
        <v>2.0447903213355226E-2</v>
      </c>
      <c r="J691" s="6">
        <f>'1'!J691</f>
        <v>2.4389477645631156E-2</v>
      </c>
      <c r="K691" s="6">
        <f>'1'!K691</f>
        <v>2.4389477645631156E-2</v>
      </c>
      <c r="L691" s="6">
        <f>'1'!L691</f>
        <v>2.7263870951140301E-2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2.0869779922592299E-2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2.6087224903240374E-2</v>
      </c>
      <c r="I692" s="6">
        <f>'1'!I692</f>
        <v>1.5652334941944224E-2</v>
      </c>
      <c r="J692" s="6">
        <f>'1'!J692</f>
        <v>2.4817953538727996E-2</v>
      </c>
      <c r="K692" s="6">
        <f>'1'!K692</f>
        <v>2.4817953538727996E-2</v>
      </c>
      <c r="L692" s="6">
        <f>'1'!L692</f>
        <v>2.0869779922592299E-2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1.2220105271105799E-2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1.5275131588882249E-2</v>
      </c>
      <c r="I693" s="6">
        <f>'1'!I693</f>
        <v>9.1650789533293496E-3</v>
      </c>
      <c r="J693" s="6">
        <f>'1'!J693</f>
        <v>2.184848395370725E-2</v>
      </c>
      <c r="K693" s="6">
        <f>'1'!K693</f>
        <v>2.184848395370725E-2</v>
      </c>
      <c r="L693" s="6">
        <f>'1'!L693</f>
        <v>1.2220105271105799E-2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1.8608015138150899E-2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2.3260018922688624E-2</v>
      </c>
      <c r="I694" s="6">
        <f>'1'!I694</f>
        <v>1.3956011353613174E-2</v>
      </c>
      <c r="J694" s="6">
        <f>'1'!J694</f>
        <v>2.4056508962410652E-2</v>
      </c>
      <c r="K694" s="6">
        <f>'1'!K694</f>
        <v>2.4056508962410652E-2</v>
      </c>
      <c r="L694" s="6">
        <f>'1'!L694</f>
        <v>1.8608015138150899E-2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2.5896372432021201E-2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3.2370465540026504E-2</v>
      </c>
      <c r="I695" s="6">
        <f>'1'!I695</f>
        <v>1.9422279324015902E-2</v>
      </c>
      <c r="J695" s="6">
        <f>'1'!J695</f>
        <v>3.1935051472584547E-2</v>
      </c>
      <c r="K695" s="6">
        <f>'1'!K695</f>
        <v>3.1935051472584547E-2</v>
      </c>
      <c r="L695" s="6">
        <f>'1'!L695</f>
        <v>2.5896372432021201E-2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2.29718981072384E-2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2.8714872634048001E-2</v>
      </c>
      <c r="I696" s="6">
        <f>'1'!I696</f>
        <v>1.7228923580428799E-2</v>
      </c>
      <c r="J696" s="6">
        <f>'1'!J696</f>
        <v>3.0857942999989289E-2</v>
      </c>
      <c r="K696" s="6">
        <f>'1'!K696</f>
        <v>3.0857942999989289E-2</v>
      </c>
      <c r="L696" s="6">
        <f>'1'!L696</f>
        <v>2.29718981072384E-2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1.95381170186247E-2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2.4422646273280876E-2</v>
      </c>
      <c r="I697" s="6">
        <f>'1'!I697</f>
        <v>1.4653587763968525E-2</v>
      </c>
      <c r="J697" s="6">
        <f>'1'!J697</f>
        <v>3.3091495283192912E-2</v>
      </c>
      <c r="K697" s="6">
        <f>'1'!K697</f>
        <v>3.3091495283192912E-2</v>
      </c>
      <c r="L697" s="6">
        <f>'1'!L697</f>
        <v>1.95381170186247E-2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1.7834116671498201E-2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2.2292645839372752E-2</v>
      </c>
      <c r="I698" s="6">
        <f>'1'!I698</f>
        <v>1.3375587503623651E-2</v>
      </c>
      <c r="J698" s="6">
        <f>'1'!J698</f>
        <v>3.1103882602699091E-2</v>
      </c>
      <c r="K698" s="6">
        <f>'1'!K698</f>
        <v>3.1103882602699091E-2</v>
      </c>
      <c r="L698" s="6">
        <f>'1'!L698</f>
        <v>1.7834116671498201E-2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1.8553194758921299E-2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2.3191493448651623E-2</v>
      </c>
      <c r="I699" s="6">
        <f>'1'!I699</f>
        <v>1.3914896069190975E-2</v>
      </c>
      <c r="J699" s="6">
        <f>'1'!J699</f>
        <v>2.9366416806458E-2</v>
      </c>
      <c r="K699" s="6">
        <f>'1'!K699</f>
        <v>2.9366416806458E-2</v>
      </c>
      <c r="L699" s="6">
        <f>'1'!L699</f>
        <v>1.8553194758921299E-2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1.34069281744252E-2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1.6758660218031501E-2</v>
      </c>
      <c r="I700" s="6">
        <f>'1'!I700</f>
        <v>1.00551961308189E-2</v>
      </c>
      <c r="J700" s="6">
        <f>'1'!J700</f>
        <v>2.8074368862312168E-2</v>
      </c>
      <c r="K700" s="6">
        <f>'1'!K700</f>
        <v>2.8074368862312168E-2</v>
      </c>
      <c r="L700" s="6">
        <f>'1'!L700</f>
        <v>1.34069281744252E-2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8.3858498916320502E-3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1.0482312364540062E-2</v>
      </c>
      <c r="I701" s="6">
        <f>'1'!I701</f>
        <v>6.2893874187240377E-3</v>
      </c>
      <c r="J701" s="6">
        <f>'1'!J701</f>
        <v>3.8580613741515592E-2</v>
      </c>
      <c r="K701" s="6">
        <f>'1'!K701</f>
        <v>3.8580613741515592E-2</v>
      </c>
      <c r="L701" s="6">
        <f>'1'!L701</f>
        <v>8.3858498916320502E-3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1.34398612027226E-2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1.679982650340325E-2</v>
      </c>
      <c r="I702" s="6">
        <f>'1'!I702</f>
        <v>1.007989590204195E-2</v>
      </c>
      <c r="J702" s="6">
        <f>'1'!J702</f>
        <v>2.9855624748364361E-2</v>
      </c>
      <c r="K702" s="6">
        <f>'1'!K702</f>
        <v>2.9855624748364361E-2</v>
      </c>
      <c r="L702" s="6">
        <f>'1'!L702</f>
        <v>1.34398612027226E-2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1.6522213769382298E-2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2.0652767211727874E-2</v>
      </c>
      <c r="I703" s="6">
        <f>'1'!I703</f>
        <v>1.2391660327036723E-2</v>
      </c>
      <c r="J703" s="6">
        <f>'1'!J703</f>
        <v>2.9129734655750594E-2</v>
      </c>
      <c r="K703" s="6">
        <f>'1'!K703</f>
        <v>2.9129734655750594E-2</v>
      </c>
      <c r="L703" s="6">
        <f>'1'!L703</f>
        <v>1.6522213769382298E-2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1.68389479948984E-2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2.1048684993623001E-2</v>
      </c>
      <c r="I704" s="6">
        <f>'1'!I704</f>
        <v>1.26292109961738E-2</v>
      </c>
      <c r="J704" s="6">
        <f>'1'!J704</f>
        <v>2.9060639896575136E-2</v>
      </c>
      <c r="K704" s="6">
        <f>'1'!K704</f>
        <v>2.9060639896575136E-2</v>
      </c>
      <c r="L704" s="6">
        <f>'1'!L704</f>
        <v>1.68389479948984E-2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1.9824340576623099E-2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2.4780425720778876E-2</v>
      </c>
      <c r="I705" s="6">
        <f>'1'!I705</f>
        <v>1.4868255432467324E-2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1.9824340576623099E-2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1.7629450693661598E-2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2.2036813367076996E-2</v>
      </c>
      <c r="I706" s="6">
        <f>'1'!I706</f>
        <v>1.3222088020246199E-2</v>
      </c>
      <c r="J706" s="6">
        <f>'1'!J706</f>
        <v>2.9278612870120891E-2</v>
      </c>
      <c r="K706" s="6">
        <f>'1'!K706</f>
        <v>2.9278612870120891E-2</v>
      </c>
      <c r="L706" s="6">
        <f>'1'!L706</f>
        <v>1.7629450693661598E-2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9.1363851635709297E-3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1.1420481454463663E-2</v>
      </c>
      <c r="I707" s="6">
        <f>'1'!I707</f>
        <v>6.8522888726781968E-3</v>
      </c>
      <c r="J707" s="6">
        <f>'1'!J707</f>
        <v>3.7429354667850363E-2</v>
      </c>
      <c r="K707" s="6">
        <f>'1'!K707</f>
        <v>3.7429354667850363E-2</v>
      </c>
      <c r="L707" s="6">
        <f>'1'!L707</f>
        <v>9.1363851635709297E-3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5.07911833015612E-3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6.3488979126951495E-3</v>
      </c>
      <c r="I708" s="6">
        <f>'1'!I708</f>
        <v>3.80933874761709E-3</v>
      </c>
      <c r="J708" s="6">
        <f>'1'!J708</f>
        <v>3.1428452520034948E-2</v>
      </c>
      <c r="K708" s="6">
        <f>'1'!K708</f>
        <v>3.1428452520034948E-2</v>
      </c>
      <c r="L708" s="6">
        <f>'1'!L708</f>
        <v>5.07911833015612E-3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7.8233906036429598E-3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9.7792382545537002E-3</v>
      </c>
      <c r="I709" s="6">
        <f>'1'!I709</f>
        <v>5.8675429527322194E-3</v>
      </c>
      <c r="J709" s="6">
        <f>'1'!J709</f>
        <v>2.5637763310955092E-2</v>
      </c>
      <c r="K709" s="6">
        <f>'1'!K709</f>
        <v>2.5637763310955092E-2</v>
      </c>
      <c r="L709" s="6">
        <f>'1'!L709</f>
        <v>7.8233906036429598E-3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1.6693756508085199E-2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2.08671956351065E-2</v>
      </c>
      <c r="I710" s="6">
        <f>'1'!I710</f>
        <v>1.2520317381063899E-2</v>
      </c>
      <c r="J710" s="6">
        <f>'1'!J710</f>
        <v>2.7694063936064245E-2</v>
      </c>
      <c r="K710" s="6">
        <f>'1'!K710</f>
        <v>2.7694063936064245E-2</v>
      </c>
      <c r="L710" s="6">
        <f>'1'!L710</f>
        <v>1.6693756508085199E-2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3.09367858499132E-2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3.8670982312391501E-2</v>
      </c>
      <c r="I711" s="6">
        <f>'1'!I711</f>
        <v>2.3202589387434899E-2</v>
      </c>
      <c r="J711" s="6">
        <f>'1'!J711</f>
        <v>1.7503313361059154E-2</v>
      </c>
      <c r="K711" s="6">
        <f>'1'!K711</f>
        <v>1.7503313361059154E-2</v>
      </c>
      <c r="L711" s="6">
        <f>'1'!L711</f>
        <v>3.09367858499132E-2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3.5627862324115502E-2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4.4534827905144375E-2</v>
      </c>
      <c r="I712" s="6">
        <f>'1'!I712</f>
        <v>2.6720896743086628E-2</v>
      </c>
      <c r="J712" s="6">
        <f>'1'!J712</f>
        <v>2.5561164721829361E-2</v>
      </c>
      <c r="K712" s="6">
        <f>'1'!K712</f>
        <v>2.5561164721829361E-2</v>
      </c>
      <c r="L712" s="6">
        <f>'1'!L712</f>
        <v>3.5627862324115502E-2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2.9287347053882699E-2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3.6609183817353376E-2</v>
      </c>
      <c r="I713" s="6">
        <f>'1'!I713</f>
        <v>2.1965510290412025E-2</v>
      </c>
      <c r="J713" s="6">
        <f>'1'!J713</f>
        <v>3.4211493361638784E-2</v>
      </c>
      <c r="K713" s="6">
        <f>'1'!K713</f>
        <v>3.4211493361638784E-2</v>
      </c>
      <c r="L713" s="6">
        <f>'1'!L713</f>
        <v>2.9287347053882699E-2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1.3723136869428301E-2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1.7153921086785377E-2</v>
      </c>
      <c r="I714" s="6">
        <f>'1'!I714</f>
        <v>1.0292352652071225E-2</v>
      </c>
      <c r="J714" s="6">
        <f>'1'!J714</f>
        <v>3.7867105480320476E-2</v>
      </c>
      <c r="K714" s="6">
        <f>'1'!K714</f>
        <v>3.7867105480320476E-2</v>
      </c>
      <c r="L714" s="6">
        <f>'1'!L714</f>
        <v>1.3723136869428301E-2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2.3919864179449801E-2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2.9899830224312252E-2</v>
      </c>
      <c r="I715" s="6">
        <f>'1'!I715</f>
        <v>1.7939898134587351E-2</v>
      </c>
      <c r="J715" s="6">
        <f>'1'!J715</f>
        <v>3.4723797947767435E-2</v>
      </c>
      <c r="K715" s="6">
        <f>'1'!K715</f>
        <v>3.4723797947767435E-2</v>
      </c>
      <c r="L715" s="6">
        <f>'1'!L715</f>
        <v>2.3919864179449801E-2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2.9039405295394699E-2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3.6299256619243374E-2</v>
      </c>
      <c r="I716" s="6">
        <f>'1'!I716</f>
        <v>2.1779553971546024E-2</v>
      </c>
      <c r="J716" s="6">
        <f>'1'!J716</f>
        <v>8.6809494869418483E-3</v>
      </c>
      <c r="K716" s="6">
        <f>'1'!K716</f>
        <v>8.6809494869418483E-3</v>
      </c>
      <c r="L716" s="6">
        <f>'1'!L716</f>
        <v>2.9039405295394699E-2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0.57679999999999998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0.464814930175876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0.48509199200221698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0.50971108002609899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0.53404785500588203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0.55884718166195402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0.58319543820499697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0.607802669737596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0.63037589598725396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0.65125370457346299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0.67079972099593599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0.689607704646652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0.70697404512514095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0.72400700745942903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0.74079549143472001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0.75692108330627295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0.77042645810207899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0.78393834286816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0.79769237494802203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0.80989667164745704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0.82157606302866004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0.83368689298697896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0.84584109386209205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0.85765883757229699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0.86729997114639901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0.87673727527052403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0.88603382756298799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0.89415411453639204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0.899880379238573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0.90362616245336203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0.90364767223457898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0.89888619782526602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0.88863476025203603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1.110793450315045</v>
      </c>
      <c r="I37" s="6">
        <f>'1'!I37</f>
        <v>0.66647607018902699</v>
      </c>
      <c r="J37" s="6">
        <f>'1'!J37</f>
        <v>0.52645723943756695</v>
      </c>
      <c r="K37" s="6">
        <f>'1'!K37</f>
        <v>1.2063456814231177</v>
      </c>
      <c r="L37" s="6">
        <f>'1'!L37</f>
        <v>0.88863476025203603</v>
      </c>
      <c r="M37" s="6">
        <f>'1'!M37</f>
        <v>1.3343581267084568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1.3343581267084568</v>
      </c>
      <c r="R37" s="6">
        <f>'1'!R37</f>
        <v>1.110793450315045</v>
      </c>
      <c r="S37" s="6">
        <f>'1'!S37</f>
        <v>0.66647607018902699</v>
      </c>
      <c r="T37" s="6">
        <f>'1'!T37</f>
        <v>1.667947658385571</v>
      </c>
      <c r="U37" s="6">
        <f>'1'!U37</f>
        <v>1.0007685950313425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0.87299132881563701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1.0912391610195462</v>
      </c>
      <c r="I38" s="6">
        <f>'1'!I38</f>
        <v>0.65474349661172782</v>
      </c>
      <c r="J38" s="6">
        <f>'1'!J38</f>
        <v>0.52074647510640426</v>
      </c>
      <c r="K38" s="6">
        <f>'1'!K38</f>
        <v>1.1932598021295151</v>
      </c>
      <c r="L38" s="6">
        <f>'1'!L38</f>
        <v>0.87299132881563701</v>
      </c>
      <c r="M38" s="6">
        <f>'1'!M38</f>
        <v>1.3108682287206206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1.0912391610195462</v>
      </c>
      <c r="S38" s="6">
        <f>'1'!S38</f>
        <v>0.65474349661172782</v>
      </c>
      <c r="T38" s="6">
        <f>'1'!T38</f>
        <v>1.6385852859007757</v>
      </c>
      <c r="U38" s="6">
        <f>'1'!U38</f>
        <v>0.9831511715404655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0.85058922636873602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1.0632365329609201</v>
      </c>
      <c r="I39" s="6">
        <f>'1'!I39</f>
        <v>0.63794191977655201</v>
      </c>
      <c r="J39" s="6">
        <f>'1'!J39</f>
        <v>0.52337240716371591</v>
      </c>
      <c r="K39" s="6">
        <f>'1'!K39</f>
        <v>1.1992769704002615</v>
      </c>
      <c r="L39" s="6">
        <f>'1'!L39</f>
        <v>0.85058922636873602</v>
      </c>
      <c r="M39" s="6">
        <f>'1'!M39</f>
        <v>1.2772296307358877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1.0632365329609201</v>
      </c>
      <c r="S39" s="6">
        <f>'1'!S39</f>
        <v>0.63794191977655201</v>
      </c>
      <c r="T39" s="6">
        <f>'1'!T39</f>
        <v>1.5965370384198596</v>
      </c>
      <c r="U39" s="6">
        <f>'1'!U39</f>
        <v>0.95792222305191577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0.82247404510670996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1.0280925563833874</v>
      </c>
      <c r="I40" s="6">
        <f>'1'!I40</f>
        <v>0.61685553383003244</v>
      </c>
      <c r="J40" s="6">
        <f>'1'!J40</f>
        <v>0.53378506108888557</v>
      </c>
      <c r="K40" s="6">
        <f>'1'!K40</f>
        <v>1.2231369520926048</v>
      </c>
      <c r="L40" s="6">
        <f>'1'!L40</f>
        <v>0.82247404510670996</v>
      </c>
      <c r="M40" s="6">
        <f>'1'!M40</f>
        <v>1.2350123753696611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1.0280925563833874</v>
      </c>
      <c r="S40" s="6">
        <f>'1'!S40</f>
        <v>0.61685553383003244</v>
      </c>
      <c r="T40" s="6">
        <f>'1'!T40</f>
        <v>1.5437654692120764</v>
      </c>
      <c r="U40" s="6">
        <f>'1'!U40</f>
        <v>0.9262592815272459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0.78832355486724603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0.98540444358405754</v>
      </c>
      <c r="I41" s="6">
        <f>'1'!I41</f>
        <v>0.59124266615043453</v>
      </c>
      <c r="J41" s="6">
        <f>'1'!J41</f>
        <v>0.54832851876038036</v>
      </c>
      <c r="K41" s="6">
        <f>'1'!K41</f>
        <v>1.2564624266814071</v>
      </c>
      <c r="L41" s="6">
        <f>'1'!L41</f>
        <v>0.78832355486724603</v>
      </c>
      <c r="M41" s="6">
        <f>'1'!M41</f>
        <v>1.1837326075501104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0.98540444358405754</v>
      </c>
      <c r="S41" s="6">
        <f>'1'!S41</f>
        <v>0.59124266615043453</v>
      </c>
      <c r="T41" s="6">
        <f>'1'!T41</f>
        <v>1.4796657594376381</v>
      </c>
      <c r="U41" s="6">
        <f>'1'!U41</f>
        <v>0.88779945566258278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0.74896952524483495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0.93621190655604369</v>
      </c>
      <c r="I42" s="6">
        <f>'1'!I42</f>
        <v>0.56172714393362622</v>
      </c>
      <c r="J42" s="6">
        <f>'1'!J42</f>
        <v>0.56569900679313856</v>
      </c>
      <c r="K42" s="6">
        <f>'1'!K42</f>
        <v>1.2962658744313451</v>
      </c>
      <c r="L42" s="6">
        <f>'1'!L42</f>
        <v>0.74896952524483495</v>
      </c>
      <c r="M42" s="6">
        <f>'1'!M42</f>
        <v>1.1246392976839783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0.93621190655604369</v>
      </c>
      <c r="S42" s="6">
        <f>'1'!S42</f>
        <v>0.56172714393362622</v>
      </c>
      <c r="T42" s="6">
        <f>'1'!T42</f>
        <v>1.4057991221049728</v>
      </c>
      <c r="U42" s="6">
        <f>'1'!U42</f>
        <v>0.84347947326298378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0.70527030967476201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0.88158788709345248</v>
      </c>
      <c r="I43" s="6">
        <f>'1'!I43</f>
        <v>0.52895273225607153</v>
      </c>
      <c r="J43" s="6">
        <f>'1'!J43</f>
        <v>0.58600505125229574</v>
      </c>
      <c r="K43" s="6">
        <f>'1'!K43</f>
        <v>1.342795976413151</v>
      </c>
      <c r="L43" s="6">
        <f>'1'!L43</f>
        <v>0.70527030967476201</v>
      </c>
      <c r="M43" s="6">
        <f>'1'!M43</f>
        <v>1.0590213339998056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0.88158788709345248</v>
      </c>
      <c r="S43" s="6">
        <f>'1'!S43</f>
        <v>0.52895273225607153</v>
      </c>
      <c r="T43" s="6">
        <f>'1'!T43</f>
        <v>1.3237766674997569</v>
      </c>
      <c r="U43" s="6">
        <f>'1'!U43</f>
        <v>0.79426600049985419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0.65628895823738798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0.820361197796735</v>
      </c>
      <c r="I44" s="6">
        <f>'1'!I44</f>
        <v>0.49221671867804095</v>
      </c>
      <c r="J44" s="6">
        <f>'1'!J44</f>
        <v>0.60671141388718841</v>
      </c>
      <c r="K44" s="6">
        <f>'1'!K44</f>
        <v>1.390243383859328</v>
      </c>
      <c r="L44" s="6">
        <f>'1'!L44</f>
        <v>0.65628895823738798</v>
      </c>
      <c r="M44" s="6">
        <f>'1'!M44</f>
        <v>0.98547180918818811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0.820361197796735</v>
      </c>
      <c r="S44" s="6">
        <f>'1'!S44</f>
        <v>0.49221671867804095</v>
      </c>
      <c r="T44" s="6">
        <f>'1'!T44</f>
        <v>1.2318397614852352</v>
      </c>
      <c r="U44" s="6">
        <f>'1'!U44</f>
        <v>0.73910385689114111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0.60438893181750397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0.75548616477188002</v>
      </c>
      <c r="I45" s="6">
        <f>'1'!I45</f>
        <v>0.45329169886312798</v>
      </c>
      <c r="J45" s="6">
        <f>'1'!J45</f>
        <v>0.62861703640804079</v>
      </c>
      <c r="K45" s="6">
        <f>'1'!K45</f>
        <v>1.4404388245282547</v>
      </c>
      <c r="L45" s="6">
        <f>'1'!L45</f>
        <v>0.60438893181750397</v>
      </c>
      <c r="M45" s="6">
        <f>'1'!M45</f>
        <v>0.90753965401330594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0.75548616477188002</v>
      </c>
      <c r="S45" s="6">
        <f>'1'!S45</f>
        <v>0.45329169886312798</v>
      </c>
      <c r="T45" s="6">
        <f>'1'!T45</f>
        <v>1.1344245675166325</v>
      </c>
      <c r="U45" s="6">
        <f>'1'!U45</f>
        <v>0.68065474050997943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0.55254192656131196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0.69067740820163992</v>
      </c>
      <c r="I46" s="6">
        <f>'1'!I46</f>
        <v>0.414406444920984</v>
      </c>
      <c r="J46" s="6">
        <f>'1'!J46</f>
        <v>0.65073139570886729</v>
      </c>
      <c r="K46" s="6">
        <f>'1'!K46</f>
        <v>1.4911125732043899</v>
      </c>
      <c r="L46" s="6">
        <f>'1'!L46</f>
        <v>0.55254192656131196</v>
      </c>
      <c r="M46" s="6">
        <f>'1'!M46</f>
        <v>0.82968711447335564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0.69067740820163992</v>
      </c>
      <c r="S46" s="6">
        <f>'1'!S46</f>
        <v>0.414406444920984</v>
      </c>
      <c r="T46" s="6">
        <f>'1'!T46</f>
        <v>1.0371088930916945</v>
      </c>
      <c r="U46" s="6">
        <f>'1'!U46</f>
        <v>0.62226533585501675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0.50164561015327602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0.62705701269159508</v>
      </c>
      <c r="I47" s="4">
        <f>'1'!I47</f>
        <v>0.37623420761495702</v>
      </c>
      <c r="J47" s="6">
        <f>'1'!J47</f>
        <v>0.67252603593730809</v>
      </c>
      <c r="K47" s="6">
        <f>'1'!K47</f>
        <v>0.67252603593730809</v>
      </c>
      <c r="L47" s="6">
        <f>'1'!L47</f>
        <v>0.50164561015327602</v>
      </c>
      <c r="M47" s="6">
        <f>'1'!M47</f>
        <v>0.61748176379111253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0.62705701269159508</v>
      </c>
      <c r="S47" s="6">
        <f>'1'!S47</f>
        <v>0.37623420761495702</v>
      </c>
      <c r="T47" s="6">
        <f>'1'!T47</f>
        <v>0.77185220473889071</v>
      </c>
      <c r="U47" s="6">
        <f>'1'!U47</f>
        <v>0.46311132284333439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0.45246726366892798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0.56558407958615997</v>
      </c>
      <c r="I48" s="4">
        <f>'1'!I48</f>
        <v>0.33935044775169598</v>
      </c>
      <c r="J48" s="6">
        <f>'1'!J48</f>
        <v>0.69371306262279753</v>
      </c>
      <c r="K48" s="6">
        <f>'1'!K48</f>
        <v>0.69371306262279753</v>
      </c>
      <c r="L48" s="6">
        <f>'1'!L48</f>
        <v>0.45246726366892798</v>
      </c>
      <c r="M48" s="6">
        <f>'1'!M48</f>
        <v>0.55694753103223871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0.56558407958615997</v>
      </c>
      <c r="S48" s="6">
        <f>'1'!S48</f>
        <v>0.33935044775169598</v>
      </c>
      <c r="T48" s="6">
        <f>'1'!T48</f>
        <v>0.69618441379029838</v>
      </c>
      <c r="U48" s="6">
        <f>'1'!U48</f>
        <v>0.41771064827417903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0.40645757244627601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0.50807196555784495</v>
      </c>
      <c r="I49" s="4">
        <f>'1'!I49</f>
        <v>0.304843179334707</v>
      </c>
      <c r="J49" s="6">
        <f>'1'!J49</f>
        <v>0.71498271367875477</v>
      </c>
      <c r="K49" s="6">
        <f>'1'!K49</f>
        <v>0.71498271367875477</v>
      </c>
      <c r="L49" s="6">
        <f>'1'!L49</f>
        <v>0.40645757244627601</v>
      </c>
      <c r="M49" s="6">
        <f>'1'!M49</f>
        <v>0.50031363508532312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0.50807196555784495</v>
      </c>
      <c r="S49" s="6">
        <f>'1'!S49</f>
        <v>0.304843179334707</v>
      </c>
      <c r="T49" s="6">
        <f>'1'!T49</f>
        <v>0.62539204385665392</v>
      </c>
      <c r="U49" s="6">
        <f>'1'!U49</f>
        <v>0.37523522631399231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0.36464378203335401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0.45580472754169254</v>
      </c>
      <c r="I50" s="4">
        <f>'1'!I50</f>
        <v>0.27348283652501548</v>
      </c>
      <c r="J50" s="6">
        <f>'1'!J50</f>
        <v>0.73496603770420943</v>
      </c>
      <c r="K50" s="6">
        <f>'1'!K50</f>
        <v>0.73496603770420943</v>
      </c>
      <c r="L50" s="6">
        <f>'1'!L50</f>
        <v>0.36464378203335401</v>
      </c>
      <c r="M50" s="6">
        <f>'1'!M50</f>
        <v>0.44884452515515949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0.45580472754169254</v>
      </c>
      <c r="S50" s="6">
        <f>'1'!S50</f>
        <v>0.27348283652501548</v>
      </c>
      <c r="T50" s="6">
        <f>'1'!T50</f>
        <v>0.56105565644394939</v>
      </c>
      <c r="U50" s="6">
        <f>'1'!U50</f>
        <v>0.33663339386636959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0.32930678808995401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0.41163348511244252</v>
      </c>
      <c r="I51" s="4">
        <f>'1'!I51</f>
        <v>0.24698009106746549</v>
      </c>
      <c r="J51" s="6">
        <f>'1'!J51</f>
        <v>0.75462431239815819</v>
      </c>
      <c r="K51" s="6">
        <f>'1'!K51</f>
        <v>0.75462431239815819</v>
      </c>
      <c r="L51" s="6">
        <f>'1'!L51</f>
        <v>0.32930678808995401</v>
      </c>
      <c r="M51" s="6">
        <f>'1'!M51</f>
        <v>0.40534778381902087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0.41163348511244252</v>
      </c>
      <c r="S51" s="6">
        <f>'1'!S51</f>
        <v>0.24698009106746549</v>
      </c>
      <c r="T51" s="6">
        <f>'1'!T51</f>
        <v>0.5066847297737761</v>
      </c>
      <c r="U51" s="6">
        <f>'1'!U51</f>
        <v>0.30401083786426564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0.30097973962263103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0.37622467452828878</v>
      </c>
      <c r="I52" s="4">
        <f>'1'!I52</f>
        <v>0.22573480471697327</v>
      </c>
      <c r="J52" s="6">
        <f>'1'!J52</f>
        <v>0.77345527340433196</v>
      </c>
      <c r="K52" s="6">
        <f>'1'!K52</f>
        <v>0.77345527340433196</v>
      </c>
      <c r="L52" s="6">
        <f>'1'!L52</f>
        <v>0.30097973962263103</v>
      </c>
      <c r="M52" s="6">
        <f>'1'!M52</f>
        <v>0.37047967075957539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0.37622467452828878</v>
      </c>
      <c r="S52" s="6">
        <f>'1'!S52</f>
        <v>0.22573480471697327</v>
      </c>
      <c r="T52" s="6">
        <f>'1'!T52</f>
        <v>0.46309958844946925</v>
      </c>
      <c r="U52" s="6">
        <f>'1'!U52</f>
        <v>0.27785975306968153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0.27897493698236298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0.34871867122795375</v>
      </c>
      <c r="I53" s="4">
        <f>'1'!I53</f>
        <v>0.20923120273677223</v>
      </c>
      <c r="J53" s="6">
        <f>'1'!J53</f>
        <v>0.79137399499518124</v>
      </c>
      <c r="K53" s="6">
        <f>'1'!K53</f>
        <v>0.79137399499518124</v>
      </c>
      <c r="L53" s="6">
        <f>'1'!L53</f>
        <v>0.27897493698236298</v>
      </c>
      <c r="M53" s="6">
        <f>'1'!M53</f>
        <v>0.34339368800366848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0.34871867122795375</v>
      </c>
      <c r="S53" s="6">
        <f>'1'!S53</f>
        <v>0.20923120273677223</v>
      </c>
      <c r="T53" s="6">
        <f>'1'!T53</f>
        <v>0.42924211000458562</v>
      </c>
      <c r="U53" s="6">
        <f>'1'!U53</f>
        <v>0.25754526600275135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0.26323069730557802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0.32903837163197253</v>
      </c>
      <c r="I54" s="4">
        <f>'1'!I54</f>
        <v>0.19742302297918352</v>
      </c>
      <c r="J54" s="6">
        <f>'1'!J54</f>
        <v>0.80824532817879247</v>
      </c>
      <c r="K54" s="6">
        <f>'1'!K54</f>
        <v>0.80824532817879247</v>
      </c>
      <c r="L54" s="6">
        <f>'1'!L54</f>
        <v>0.26323069730557802</v>
      </c>
      <c r="M54" s="6">
        <f>'1'!M54</f>
        <v>0.3240139093543532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0.32903837163197253</v>
      </c>
      <c r="S54" s="6">
        <f>'1'!S54</f>
        <v>0.19742302297918352</v>
      </c>
      <c r="T54" s="6">
        <f>'1'!T54</f>
        <v>0.40501738669294152</v>
      </c>
      <c r="U54" s="6">
        <f>'1'!U54</f>
        <v>0.24301043201576489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0.25465530697636901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0.31831913372046128</v>
      </c>
      <c r="I55" s="4">
        <f>'1'!I55</f>
        <v>0.19099148023227674</v>
      </c>
      <c r="J55" s="6">
        <f>'1'!J55</f>
        <v>0.82529270427981838</v>
      </c>
      <c r="K55" s="6">
        <f>'1'!K55</f>
        <v>0.82529270427981838</v>
      </c>
      <c r="L55" s="6">
        <f>'1'!L55</f>
        <v>0.25465530697636901</v>
      </c>
      <c r="M55" s="6">
        <f>'1'!M55</f>
        <v>0.31345835571548186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0.31831913372046128</v>
      </c>
      <c r="S55" s="6">
        <f>'1'!S55</f>
        <v>0.19099148023227674</v>
      </c>
      <c r="T55" s="6">
        <f>'1'!T55</f>
        <v>0.3918229446443523</v>
      </c>
      <c r="U55" s="6">
        <f>'1'!U55</f>
        <v>0.2350937667866114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0.25233897030275598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0.31542371287844495</v>
      </c>
      <c r="I56" s="4">
        <f>'1'!I56</f>
        <v>0.18925422772706699</v>
      </c>
      <c r="J56" s="6">
        <f>'1'!J56</f>
        <v>0.84085030710361219</v>
      </c>
      <c r="K56" s="6">
        <f>'1'!K56</f>
        <v>0.84085030710361219</v>
      </c>
      <c r="L56" s="6">
        <f>'1'!L56</f>
        <v>0.25233897030275598</v>
      </c>
      <c r="M56" s="6">
        <f>'1'!M56</f>
        <v>0.31060714835752334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0.31542371287844495</v>
      </c>
      <c r="S56" s="6">
        <f>'1'!S56</f>
        <v>0.18925422772706699</v>
      </c>
      <c r="T56" s="6">
        <f>'1'!T56</f>
        <v>0.38825893544690415</v>
      </c>
      <c r="U56" s="6">
        <f>'1'!U56</f>
        <v>0.23295536126814251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0.25590757148529902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0.31988446435662377</v>
      </c>
      <c r="I57" s="4">
        <f>'1'!I57</f>
        <v>0.19193067861397428</v>
      </c>
      <c r="J57" s="6">
        <f>'1'!J57</f>
        <v>0.85557875771350167</v>
      </c>
      <c r="K57" s="6">
        <f>'1'!K57</f>
        <v>0.85557875771350167</v>
      </c>
      <c r="L57" s="6">
        <f>'1'!L57</f>
        <v>0.25590757148529902</v>
      </c>
      <c r="M57" s="6">
        <f>'1'!M57</f>
        <v>0.31499978353236413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0.31988446435662377</v>
      </c>
      <c r="S57" s="6">
        <f>'1'!S57</f>
        <v>0.19193067861397428</v>
      </c>
      <c r="T57" s="6">
        <f>'1'!T57</f>
        <v>0.39374972941545516</v>
      </c>
      <c r="U57" s="6">
        <f>'1'!U57</f>
        <v>0.2362498376492731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0.26440848871274403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0.33051061089093003</v>
      </c>
      <c r="I58" s="4">
        <f>'1'!I58</f>
        <v>0.19830636653455802</v>
      </c>
      <c r="J58" s="6">
        <f>'1'!J58</f>
        <v>0.87033020716602227</v>
      </c>
      <c r="K58" s="6">
        <f>'1'!K58</f>
        <v>0.87033020716602227</v>
      </c>
      <c r="L58" s="6">
        <f>'1'!L58</f>
        <v>0.26440848871274403</v>
      </c>
      <c r="M58" s="6">
        <f>'1'!M58</f>
        <v>0.32546366731247162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0.33051061089093003</v>
      </c>
      <c r="S58" s="6">
        <f>'1'!S58</f>
        <v>0.19830636653455802</v>
      </c>
      <c r="T58" s="6">
        <f>'1'!T58</f>
        <v>0.40682958414058951</v>
      </c>
      <c r="U58" s="6">
        <f>'1'!U58</f>
        <v>0.24409775048435373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0.276967260051456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0.34620907506431997</v>
      </c>
      <c r="I59" s="4">
        <f>'1'!I59</f>
        <v>0.207725445038592</v>
      </c>
      <c r="J59" s="6">
        <f>'1'!J59</f>
        <v>0.88426905828224989</v>
      </c>
      <c r="K59" s="6">
        <f>'1'!K59</f>
        <v>0.88426905828224989</v>
      </c>
      <c r="L59" s="6">
        <f>'1'!L59</f>
        <v>0.276967260051456</v>
      </c>
      <c r="M59" s="6">
        <f>'1'!M59</f>
        <v>0.34092241372691284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0.34620907506431997</v>
      </c>
      <c r="S59" s="6">
        <f>'1'!S59</f>
        <v>0.207725445038592</v>
      </c>
      <c r="T59" s="6">
        <f>'1'!T59</f>
        <v>0.42615301715864107</v>
      </c>
      <c r="U59" s="6">
        <f>'1'!U59</f>
        <v>0.25569181029518462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0.293392649077725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0.36674081134715625</v>
      </c>
      <c r="I60" s="4">
        <f>'1'!I60</f>
        <v>0.22004448680829375</v>
      </c>
      <c r="J60" s="6">
        <f>'1'!J60</f>
        <v>0.89797417486184294</v>
      </c>
      <c r="K60" s="6">
        <f>'1'!K60</f>
        <v>0.89797417486184294</v>
      </c>
      <c r="L60" s="6">
        <f>'1'!L60</f>
        <v>0.293392649077725</v>
      </c>
      <c r="M60" s="6">
        <f>'1'!M60</f>
        <v>0.36114062750495585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0.36674081134715625</v>
      </c>
      <c r="S60" s="6">
        <f>'1'!S60</f>
        <v>0.22004448680829375</v>
      </c>
      <c r="T60" s="6">
        <f>'1'!T60</f>
        <v>0.45142578438119479</v>
      </c>
      <c r="U60" s="6">
        <f>'1'!U60</f>
        <v>0.2708554706287169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0.31176201281310201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0.38970251601637751</v>
      </c>
      <c r="I61" s="4">
        <f>'1'!I61</f>
        <v>0.23382150960982651</v>
      </c>
      <c r="J61" s="6">
        <f>'1'!J61</f>
        <v>0.91180001791019272</v>
      </c>
      <c r="K61" s="6">
        <f>'1'!K61</f>
        <v>0.91180001791019272</v>
      </c>
      <c r="L61" s="6">
        <f>'1'!L61</f>
        <v>0.31176201281310201</v>
      </c>
      <c r="M61" s="6">
        <f>'1'!M61</f>
        <v>0.38375170370987943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0.38970251601637751</v>
      </c>
      <c r="S61" s="6">
        <f>'1'!S61</f>
        <v>0.23382150960982651</v>
      </c>
      <c r="T61" s="6">
        <f>'1'!T61</f>
        <v>0.47968962963734929</v>
      </c>
      <c r="U61" s="6">
        <f>'1'!U61</f>
        <v>0.28781377778240957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0.33244210740980901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0.41555263426226124</v>
      </c>
      <c r="I62" s="4">
        <f>'1'!I62</f>
        <v>0.24933158055735677</v>
      </c>
      <c r="J62" s="6">
        <f>'1'!J62</f>
        <v>0.92441565220431432</v>
      </c>
      <c r="K62" s="6">
        <f>'1'!K62</f>
        <v>0.92441565220431432</v>
      </c>
      <c r="L62" s="6">
        <f>'1'!L62</f>
        <v>0.33244210740980901</v>
      </c>
      <c r="M62" s="6">
        <f>'1'!M62</f>
        <v>0.40920708700933656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0.41555263426226124</v>
      </c>
      <c r="S62" s="6">
        <f>'1'!S62</f>
        <v>0.24933158055735677</v>
      </c>
      <c r="T62" s="6">
        <f>'1'!T62</f>
        <v>0.51150885876167074</v>
      </c>
      <c r="U62" s="6">
        <f>'1'!U62</f>
        <v>0.30690531525700243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0.35546273730580702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0.44432842163225877</v>
      </c>
      <c r="I63" s="4">
        <f>'1'!I63</f>
        <v>0.26659705297935526</v>
      </c>
      <c r="J63" s="6">
        <f>'1'!J63</f>
        <v>0.93703244847057565</v>
      </c>
      <c r="K63" s="6">
        <f>'1'!K63</f>
        <v>0.93703244847057565</v>
      </c>
      <c r="L63" s="6">
        <f>'1'!L63</f>
        <v>0.35546273730580702</v>
      </c>
      <c r="M63" s="6">
        <f>'1'!M63</f>
        <v>0.43754346405332184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0.44432842163225877</v>
      </c>
      <c r="S63" s="6">
        <f>'1'!S63</f>
        <v>0.26659705297935526</v>
      </c>
      <c r="T63" s="6">
        <f>'1'!T63</f>
        <v>0.54692933006665234</v>
      </c>
      <c r="U63" s="6">
        <f>'1'!U63</f>
        <v>0.32815759803999139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0.37945119794065302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0.47431399742581626</v>
      </c>
      <c r="I64" s="4">
        <f>'1'!I64</f>
        <v>0.28458839845548978</v>
      </c>
      <c r="J64" s="6">
        <f>'1'!J64</f>
        <v>0.94932243161503571</v>
      </c>
      <c r="K64" s="6">
        <f>'1'!K64</f>
        <v>0.94932243161503571</v>
      </c>
      <c r="L64" s="6">
        <f>'1'!L64</f>
        <v>0.37945119794065302</v>
      </c>
      <c r="M64" s="6">
        <f>'1'!M64</f>
        <v>0.46707115588124892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0.47431399742581626</v>
      </c>
      <c r="S64" s="6">
        <f>'1'!S64</f>
        <v>0.28458839845548978</v>
      </c>
      <c r="T64" s="6">
        <f>'1'!T64</f>
        <v>0.58383894485156118</v>
      </c>
      <c r="U64" s="6">
        <f>'1'!U64</f>
        <v>0.35030336691093666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0.40541503322971101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0.50676879153713872</v>
      </c>
      <c r="I65" s="4">
        <f>'1'!I65</f>
        <v>0.30406127492228324</v>
      </c>
      <c r="J65" s="6">
        <f>'1'!J65</f>
        <v>0.96136119199022629</v>
      </c>
      <c r="K65" s="6">
        <f>'1'!K65</f>
        <v>0.96136119199022629</v>
      </c>
      <c r="L65" s="6">
        <f>'1'!L65</f>
        <v>0.40541503322971101</v>
      </c>
      <c r="M65" s="6">
        <f>'1'!M65</f>
        <v>0.4990303607154562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0.50676879153713872</v>
      </c>
      <c r="S65" s="6">
        <f>'1'!S65</f>
        <v>0.30406127492228324</v>
      </c>
      <c r="T65" s="6">
        <f>'1'!T65</f>
        <v>0.62378795089432026</v>
      </c>
      <c r="U65" s="6">
        <f>'1'!U65</f>
        <v>0.37427277053659214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0.43321315431152702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0.54151644288940881</v>
      </c>
      <c r="I66" s="4">
        <f>'1'!I66</f>
        <v>0.32490986573364528</v>
      </c>
      <c r="J66" s="6">
        <f>'1'!J66</f>
        <v>0.97266601077715831</v>
      </c>
      <c r="K66" s="6">
        <f>'1'!K66</f>
        <v>0.97266601077715831</v>
      </c>
      <c r="L66" s="6">
        <f>'1'!L66</f>
        <v>0.43321315431152702</v>
      </c>
      <c r="M66" s="6">
        <f>'1'!M66</f>
        <v>0.5332474105376086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0.54151644288940881</v>
      </c>
      <c r="S66" s="6">
        <f>'1'!S66</f>
        <v>0.32490986573364528</v>
      </c>
      <c r="T66" s="6">
        <f>'1'!T66</f>
        <v>0.66655926317201075</v>
      </c>
      <c r="U66" s="6">
        <f>'1'!U66</f>
        <v>0.39993555790320645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0.46195160063691099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0.5774395007961387</v>
      </c>
      <c r="I67" s="4">
        <f>'1'!I67</f>
        <v>0.34646370047768327</v>
      </c>
      <c r="J67" s="6">
        <f>'1'!J67</f>
        <v>0.98172146272311445</v>
      </c>
      <c r="K67" s="6">
        <f>'1'!K67</f>
        <v>0.98172146272311445</v>
      </c>
      <c r="L67" s="6">
        <f>'1'!L67</f>
        <v>0.46195160063691099</v>
      </c>
      <c r="M67" s="6">
        <f>'1'!M67</f>
        <v>0.56862191829058628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0.5774395007961387</v>
      </c>
      <c r="S67" s="6">
        <f>'1'!S67</f>
        <v>0.34646370047768327</v>
      </c>
      <c r="T67" s="6">
        <f>'1'!T67</f>
        <v>0.7107773978632328</v>
      </c>
      <c r="U67" s="6">
        <f>'1'!U67</f>
        <v>0.42646643871793971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0.49175386371915902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0.61469232964894882</v>
      </c>
      <c r="I68" s="4">
        <f>'1'!I68</f>
        <v>0.36881539778936928</v>
      </c>
      <c r="J68" s="6">
        <f>'1'!J68</f>
        <v>0.98869489803812671</v>
      </c>
      <c r="K68" s="6">
        <f>'1'!K68</f>
        <v>0.98869489803812671</v>
      </c>
      <c r="L68" s="6">
        <f>'1'!L68</f>
        <v>0.49175386371915902</v>
      </c>
      <c r="M68" s="6">
        <f>'1'!M68</f>
        <v>0.60530589120000833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0.61469232964894882</v>
      </c>
      <c r="S68" s="6">
        <f>'1'!S68</f>
        <v>0.36881539778936928</v>
      </c>
      <c r="T68" s="6">
        <f>'1'!T68</f>
        <v>0.75663236400001044</v>
      </c>
      <c r="U68" s="6">
        <f>'1'!U68</f>
        <v>0.45397941840000622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0.52181190720332404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0.65226488400415505</v>
      </c>
      <c r="I69" s="4">
        <f>'1'!I69</f>
        <v>0.39135893040249303</v>
      </c>
      <c r="J69" s="6">
        <f>'1'!J69</f>
        <v>0.99534873937486268</v>
      </c>
      <c r="K69" s="6">
        <f>'1'!K69</f>
        <v>0.99534873937486268</v>
      </c>
      <c r="L69" s="6">
        <f>'1'!L69</f>
        <v>0.52181190720332404</v>
      </c>
      <c r="M69" s="6">
        <f>'1'!M69</f>
        <v>0.64230470735837386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0.65226488400415505</v>
      </c>
      <c r="S69" s="6">
        <f>'1'!S69</f>
        <v>0.39135893040249303</v>
      </c>
      <c r="T69" s="6">
        <f>'1'!T69</f>
        <v>0.80288088419796733</v>
      </c>
      <c r="U69" s="6">
        <f>'1'!U69</f>
        <v>0.4817285305187804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0.55204045071927099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0.69005056339908877</v>
      </c>
      <c r="I70" s="4">
        <f>'1'!I70</f>
        <v>0.41403033803945322</v>
      </c>
      <c r="J70" s="6">
        <f>'1'!J70</f>
        <v>0.99946010419294218</v>
      </c>
      <c r="K70" s="6">
        <f>'1'!K70</f>
        <v>0.99946010419294218</v>
      </c>
      <c r="L70" s="6">
        <f>'1'!L70</f>
        <v>0.55204045071927099</v>
      </c>
      <c r="M70" s="6">
        <f>'1'!M70</f>
        <v>0.67951339410709299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0.69005056339908877</v>
      </c>
      <c r="S70" s="6">
        <f>'1'!S70</f>
        <v>0.41403033803945322</v>
      </c>
      <c r="T70" s="6">
        <f>'1'!T70</f>
        <v>0.84939174263386619</v>
      </c>
      <c r="U70" s="6">
        <f>'1'!U70</f>
        <v>0.5096350455803198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0.58376182241416197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0.72970227801770249</v>
      </c>
      <c r="I71" s="4">
        <f>'1'!I71</f>
        <v>0.43782136681062145</v>
      </c>
      <c r="J71" s="6">
        <f>'1'!J71</f>
        <v>1</v>
      </c>
      <c r="K71" s="6">
        <f>'1'!K71</f>
        <v>1</v>
      </c>
      <c r="L71" s="6">
        <f>'1'!L71</f>
        <v>0.58376182241416197</v>
      </c>
      <c r="M71" s="6">
        <f>'1'!M71</f>
        <v>0.71855962145880836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0.72970227801770249</v>
      </c>
      <c r="S71" s="6">
        <f>'1'!S71</f>
        <v>0.43782136681062145</v>
      </c>
      <c r="T71" s="6">
        <f>'1'!T71</f>
        <v>0.89819952682351045</v>
      </c>
      <c r="U71" s="6">
        <f>'1'!U71</f>
        <v>0.53891971609410627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0.61519255171001397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0.76899068963751749</v>
      </c>
      <c r="I72" s="4">
        <f>'1'!I72</f>
        <v>0.46139441378251045</v>
      </c>
      <c r="J72" s="6">
        <f>'1'!J72</f>
        <v>0.99896816189048543</v>
      </c>
      <c r="K72" s="6">
        <f>'1'!K72</f>
        <v>0.99896816189048543</v>
      </c>
      <c r="L72" s="6">
        <f>'1'!L72</f>
        <v>0.61519255171001397</v>
      </c>
      <c r="M72" s="6">
        <f>'1'!M72</f>
        <v>0.75724809349968525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0.76899068963751749</v>
      </c>
      <c r="S72" s="6">
        <f>'1'!S72</f>
        <v>0.46139441378251045</v>
      </c>
      <c r="T72" s="6">
        <f>'1'!T72</f>
        <v>0.94656011687460651</v>
      </c>
      <c r="U72" s="6">
        <f>'1'!U72</f>
        <v>0.56793607012476399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0.64696635294612104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0.80870794118265132</v>
      </c>
      <c r="I73" s="4">
        <f>'1'!I73</f>
        <v>0.48522476470959075</v>
      </c>
      <c r="J73" s="6">
        <f>'1'!J73</f>
        <v>0.9931405142069627</v>
      </c>
      <c r="K73" s="6">
        <f>'1'!K73</f>
        <v>0.9931405142069627</v>
      </c>
      <c r="L73" s="6">
        <f>'1'!L73</f>
        <v>0.64696635294612104</v>
      </c>
      <c r="M73" s="6">
        <f>'1'!M73</f>
        <v>0.79635885701982234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0.80870794118265132</v>
      </c>
      <c r="S73" s="6">
        <f>'1'!S73</f>
        <v>0.48522476470959075</v>
      </c>
      <c r="T73" s="6">
        <f>'1'!T73</f>
        <v>0.99544857127477793</v>
      </c>
      <c r="U73" s="6">
        <f>'1'!U73</f>
        <v>0.59726914276486676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0.67801234901982099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0.84751543627477621</v>
      </c>
      <c r="I74" s="4">
        <f>'1'!I74</f>
        <v>0.50850926176486577</v>
      </c>
      <c r="J74" s="6">
        <f>'1'!J74</f>
        <v>0.98250421078677341</v>
      </c>
      <c r="K74" s="6">
        <f>'1'!K74</f>
        <v>0.98250421078677341</v>
      </c>
      <c r="L74" s="6">
        <f>'1'!L74</f>
        <v>0.67801234901982099</v>
      </c>
      <c r="M74" s="6">
        <f>'1'!M74</f>
        <v>0.83457375619612084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0.84751543627477621</v>
      </c>
      <c r="S74" s="6">
        <f>'1'!S74</f>
        <v>0.50850926176486577</v>
      </c>
      <c r="T74" s="6">
        <f>'1'!T74</f>
        <v>1.043217195245151</v>
      </c>
      <c r="U74" s="6">
        <f>'1'!U74</f>
        <v>0.62593031714709069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0.70929118531611501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0.88661398164514371</v>
      </c>
      <c r="I75" s="4">
        <f>'1'!I75</f>
        <v>0.53196838898708632</v>
      </c>
      <c r="J75" s="6">
        <f>'1'!J75</f>
        <v>0.96862505497243467</v>
      </c>
      <c r="K75" s="6">
        <f>'1'!K75</f>
        <v>0.96862505497243467</v>
      </c>
      <c r="L75" s="6">
        <f>'1'!L75</f>
        <v>0.70929118531611501</v>
      </c>
      <c r="M75" s="6">
        <f>'1'!M75</f>
        <v>0.87307526127192081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0.88661398164514371</v>
      </c>
      <c r="S75" s="6">
        <f>'1'!S75</f>
        <v>0.53196838898708632</v>
      </c>
      <c r="T75" s="6">
        <f>'1'!T75</f>
        <v>1.091344076589901</v>
      </c>
      <c r="U75" s="6">
        <f>'1'!U75</f>
        <v>0.65480644595394066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0.739348797585478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0.92418599698184756</v>
      </c>
      <c r="I76" s="4">
        <f>'1'!I76</f>
        <v>0.55451159818910845</v>
      </c>
      <c r="J76" s="6">
        <f>'1'!J76</f>
        <v>0.95190318205681823</v>
      </c>
      <c r="K76" s="6">
        <f>'1'!K76</f>
        <v>0.95190318205681823</v>
      </c>
      <c r="L76" s="6">
        <f>'1'!L76</f>
        <v>0.739348797585478</v>
      </c>
      <c r="M76" s="6">
        <f>'1'!M76</f>
        <v>0.91007354664267226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0.92418599698184756</v>
      </c>
      <c r="S76" s="6">
        <f>'1'!S76</f>
        <v>0.55451159818910845</v>
      </c>
      <c r="T76" s="6">
        <f>'1'!T76</f>
        <v>1.1375919333033404</v>
      </c>
      <c r="U76" s="6">
        <f>'1'!U76</f>
        <v>0.68255515998200422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0.76834993345568403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0.96043741681960504</v>
      </c>
      <c r="I77" s="4">
        <f>'1'!I77</f>
        <v>0.57626245009176302</v>
      </c>
      <c r="J77" s="6">
        <f>'1'!J77</f>
        <v>0.93182876697996109</v>
      </c>
      <c r="K77" s="6">
        <f>'1'!K77</f>
        <v>0.93182876697996109</v>
      </c>
      <c r="L77" s="6">
        <f>'1'!L77</f>
        <v>0.76834993345568403</v>
      </c>
      <c r="M77" s="6">
        <f>'1'!M77</f>
        <v>0.94577140219374323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0.96043741681960504</v>
      </c>
      <c r="S77" s="6">
        <f>'1'!S77</f>
        <v>0.57626245009176302</v>
      </c>
      <c r="T77" s="6">
        <f>'1'!T77</f>
        <v>1.1822142527421791</v>
      </c>
      <c r="U77" s="6">
        <f>'1'!U77</f>
        <v>0.70932855164530739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0.79603291165221102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0.99504113956526374</v>
      </c>
      <c r="I78" s="4">
        <f>'1'!I78</f>
        <v>0.59702468373915829</v>
      </c>
      <c r="J78" s="6">
        <f>'1'!J78</f>
        <v>0.90922768467207682</v>
      </c>
      <c r="K78" s="6">
        <f>'1'!K78</f>
        <v>0.90922768467207682</v>
      </c>
      <c r="L78" s="6">
        <f>'1'!L78</f>
        <v>0.79603291165221102</v>
      </c>
      <c r="M78" s="6">
        <f>'1'!M78</f>
        <v>0.97984672121937866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0.99504113956526374</v>
      </c>
      <c r="S78" s="6">
        <f>'1'!S78</f>
        <v>0.59702468373915829</v>
      </c>
      <c r="T78" s="6">
        <f>'1'!T78</f>
        <v>1.2248084015242233</v>
      </c>
      <c r="U78" s="6">
        <f>'1'!U78</f>
        <v>0.73488504091453399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0.822001212977305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1.0275015162216312</v>
      </c>
      <c r="I79" s="4">
        <f>'1'!I79</f>
        <v>0.61650090973297877</v>
      </c>
      <c r="J79" s="6">
        <f>'1'!J79</f>
        <v>0.884009893332247</v>
      </c>
      <c r="K79" s="6">
        <f>'1'!K79</f>
        <v>0.884009893332247</v>
      </c>
      <c r="L79" s="6">
        <f>'1'!L79</f>
        <v>0.822001212977305</v>
      </c>
      <c r="M79" s="6">
        <f>'1'!M79</f>
        <v>1.0118114233523818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1.0275015162216312</v>
      </c>
      <c r="S79" s="6">
        <f>'1'!S79</f>
        <v>0.61650090973297877</v>
      </c>
      <c r="T79" s="6">
        <f>'1'!T79</f>
        <v>1.2647642791904774</v>
      </c>
      <c r="U79" s="6">
        <f>'1'!U79</f>
        <v>0.75885856751428638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0.84672481092372398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1.0584060136546549</v>
      </c>
      <c r="I80" s="4">
        <f>'1'!I80</f>
        <v>0.63504360819279304</v>
      </c>
      <c r="J80" s="6">
        <f>'1'!J80</f>
        <v>0.85725957123580965</v>
      </c>
      <c r="K80" s="6">
        <f>'1'!K80</f>
        <v>0.85725957123580965</v>
      </c>
      <c r="L80" s="6">
        <f>'1'!L80</f>
        <v>0.84672481092372398</v>
      </c>
      <c r="M80" s="6">
        <f>'1'!M80</f>
        <v>1.0422440047569166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1.0584060136546549</v>
      </c>
      <c r="S80" s="6">
        <f>'1'!S80</f>
        <v>0.63504360819279304</v>
      </c>
      <c r="T80" s="6">
        <f>'1'!T80</f>
        <v>1.3028050059461458</v>
      </c>
      <c r="U80" s="6">
        <f>'1'!U80</f>
        <v>0.78168300356768738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0.87043480684804797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1.0880435085600599</v>
      </c>
      <c r="I81" s="4">
        <f>'1'!I81</f>
        <v>0.65282610513603601</v>
      </c>
      <c r="J81" s="6">
        <f>'1'!J81</f>
        <v>0.82890510622319347</v>
      </c>
      <c r="K81" s="6">
        <f>'1'!K81</f>
        <v>0.82890510622319347</v>
      </c>
      <c r="L81" s="6">
        <f>'1'!L81</f>
        <v>0.87043480684804797</v>
      </c>
      <c r="M81" s="6">
        <f>'1'!M81</f>
        <v>1.0714289309408782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1.0880435085600599</v>
      </c>
      <c r="S81" s="6">
        <f>'1'!S81</f>
        <v>0.65282610513603601</v>
      </c>
      <c r="T81" s="6">
        <f>'1'!T81</f>
        <v>1.3392861636760978</v>
      </c>
      <c r="U81" s="6">
        <f>'1'!U81</f>
        <v>0.80357169820565866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0.89154384630455696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1.1144298078806962</v>
      </c>
      <c r="I82" s="4">
        <f>'1'!I82</f>
        <v>0.6686578847284177</v>
      </c>
      <c r="J82" s="6">
        <f>'1'!J82</f>
        <v>0.80161786412102365</v>
      </c>
      <c r="K82" s="6">
        <f>'1'!K82</f>
        <v>0.80161786412102365</v>
      </c>
      <c r="L82" s="6">
        <f>'1'!L82</f>
        <v>0.89154384630455696</v>
      </c>
      <c r="M82" s="6">
        <f>'1'!M82</f>
        <v>1.0974123077545588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1.1144298078806962</v>
      </c>
      <c r="S82" s="6">
        <f>'1'!S82</f>
        <v>0.6686578847284177</v>
      </c>
      <c r="T82" s="6">
        <f>'1'!T82</f>
        <v>1.3717653846931985</v>
      </c>
      <c r="U82" s="6">
        <f>'1'!U82</f>
        <v>0.82305923081591903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0.91051337627889195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1.138141720348615</v>
      </c>
      <c r="I83" s="4">
        <f>'1'!I83</f>
        <v>0.68288503220916896</v>
      </c>
      <c r="J83" s="6">
        <f>'1'!J83</f>
        <v>0.77418478625463116</v>
      </c>
      <c r="K83" s="6">
        <f>'1'!K83</f>
        <v>0.77418478625463116</v>
      </c>
      <c r="L83" s="6">
        <f>'1'!L83</f>
        <v>0.91051337627889195</v>
      </c>
      <c r="M83" s="6">
        <f>'1'!M83</f>
        <v>1.1207621359794322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1.138141720348615</v>
      </c>
      <c r="S83" s="6">
        <f>'1'!S83</f>
        <v>0.68288503220916896</v>
      </c>
      <c r="T83" s="6">
        <f>'1'!T83</f>
        <v>1.4009526699742902</v>
      </c>
      <c r="U83" s="6">
        <f>'1'!U83</f>
        <v>0.84057160198457415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0.92814618331639998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1.1601827291455</v>
      </c>
      <c r="I84" s="4">
        <f>'1'!I84</f>
        <v>0.69610963748729993</v>
      </c>
      <c r="J84" s="6">
        <f>'1'!J84</f>
        <v>0.74813768588638563</v>
      </c>
      <c r="K84" s="6">
        <f>'1'!K84</f>
        <v>0.74813768588638563</v>
      </c>
      <c r="L84" s="6">
        <f>'1'!L84</f>
        <v>0.92814618331639998</v>
      </c>
      <c r="M84" s="6">
        <f>'1'!M84</f>
        <v>1.1424665754676637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1.1601827291455</v>
      </c>
      <c r="S84" s="6">
        <f>'1'!S84</f>
        <v>0.69610963748729993</v>
      </c>
      <c r="T84" s="6">
        <f>'1'!T84</f>
        <v>1.4280832193345796</v>
      </c>
      <c r="U84" s="6">
        <f>'1'!U84</f>
        <v>0.85684993160074785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0.944145912158877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1.1801823901985962</v>
      </c>
      <c r="I85" s="4">
        <f>'1'!I85</f>
        <v>0.70810943411915772</v>
      </c>
      <c r="J85" s="6">
        <f>'1'!J85</f>
        <v>0.72286071128242879</v>
      </c>
      <c r="K85" s="6">
        <f>'1'!K85</f>
        <v>0.72286071128242879</v>
      </c>
      <c r="L85" s="6">
        <f>'1'!L85</f>
        <v>0.944145912158877</v>
      </c>
      <c r="M85" s="6">
        <f>'1'!M85</f>
        <v>1.162160838879664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1.1801823901985962</v>
      </c>
      <c r="S85" s="6">
        <f>'1'!S85</f>
        <v>0.70810943411915772</v>
      </c>
      <c r="T85" s="6">
        <f>'1'!T85</f>
        <v>1.4527010485995802</v>
      </c>
      <c r="U85" s="6">
        <f>'1'!U85</f>
        <v>0.87162062915974803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0.95805115236590299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1.1975639404573788</v>
      </c>
      <c r="I86" s="4">
        <f>'1'!I86</f>
        <v>0.71853836427442719</v>
      </c>
      <c r="J86" s="6">
        <f>'1'!J86</f>
        <v>0.69734091002484944</v>
      </c>
      <c r="K86" s="6">
        <f>'1'!K86</f>
        <v>0.69734091002484944</v>
      </c>
      <c r="L86" s="6">
        <f>'1'!L86</f>
        <v>0.95805115236590299</v>
      </c>
      <c r="M86" s="6">
        <f>'1'!M86</f>
        <v>1.1792769704179227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1.1975639404573788</v>
      </c>
      <c r="S86" s="6">
        <f>'1'!S86</f>
        <v>0.71853836427442719</v>
      </c>
      <c r="T86" s="6">
        <f>'1'!T86</f>
        <v>1.4740962130224033</v>
      </c>
      <c r="U86" s="6">
        <f>'1'!U86</f>
        <v>0.88445772781344201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0.96983588132842202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1.2122948516605274</v>
      </c>
      <c r="I87" s="4">
        <f>'1'!I87</f>
        <v>0.72737691099631652</v>
      </c>
      <c r="J87" s="6">
        <f>'1'!J87</f>
        <v>0.67252933385972447</v>
      </c>
      <c r="K87" s="6">
        <f>'1'!K87</f>
        <v>0.67252933385972447</v>
      </c>
      <c r="L87" s="6">
        <f>'1'!L87</f>
        <v>0.96983588132842202</v>
      </c>
      <c r="M87" s="6">
        <f>'1'!M87</f>
        <v>1.1937829385322516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1.2122948516605274</v>
      </c>
      <c r="S87" s="6">
        <f>'1'!S87</f>
        <v>0.72737691099631652</v>
      </c>
      <c r="T87" s="6">
        <f>'1'!T87</f>
        <v>1.4922286731653145</v>
      </c>
      <c r="U87" s="6">
        <f>'1'!U87</f>
        <v>0.89533720389918869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0.979331632221902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1.2241645402773775</v>
      </c>
      <c r="I88" s="4">
        <f>'1'!I88</f>
        <v>0.73449872416642648</v>
      </c>
      <c r="J88" s="6">
        <f>'1'!J88</f>
        <v>0.64922012516049177</v>
      </c>
      <c r="K88" s="6">
        <f>'1'!K88</f>
        <v>0.64922012516049177</v>
      </c>
      <c r="L88" s="6">
        <f>'1'!L88</f>
        <v>0.979331632221902</v>
      </c>
      <c r="M88" s="6">
        <f>'1'!M88</f>
        <v>1.205471375332158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1.2241645402773775</v>
      </c>
      <c r="S88" s="6">
        <f>'1'!S88</f>
        <v>0.73449872416642648</v>
      </c>
      <c r="T88" s="6">
        <f>'1'!T88</f>
        <v>1.5068392191651974</v>
      </c>
      <c r="U88" s="6">
        <f>'1'!U88</f>
        <v>0.90410353149911848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0.98803262798230695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1.2350407849778837</v>
      </c>
      <c r="I89" s="4">
        <f>'1'!I89</f>
        <v>0.74102447098673019</v>
      </c>
      <c r="J89" s="6">
        <f>'1'!J89</f>
        <v>0.62727743187892293</v>
      </c>
      <c r="K89" s="6">
        <f>'1'!K89</f>
        <v>0.62727743187892293</v>
      </c>
      <c r="L89" s="6">
        <f>'1'!L89</f>
        <v>0.98803262798230695</v>
      </c>
      <c r="M89" s="6">
        <f>'1'!M89</f>
        <v>1.2161815382442429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1.2350407849778837</v>
      </c>
      <c r="S89" s="6">
        <f>'1'!S89</f>
        <v>0.74102447098673019</v>
      </c>
      <c r="T89" s="6">
        <f>'1'!T89</f>
        <v>1.5202269228053036</v>
      </c>
      <c r="U89" s="6">
        <f>'1'!U89</f>
        <v>0.91213615368318224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0.99414007744687505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1.2426750968085938</v>
      </c>
      <c r="I90" s="4">
        <f>'1'!I90</f>
        <v>0.74560505808515631</v>
      </c>
      <c r="J90" s="6">
        <f>'1'!J90</f>
        <v>0.60652745051039991</v>
      </c>
      <c r="K90" s="6">
        <f>'1'!K90</f>
        <v>0.60652745051039991</v>
      </c>
      <c r="L90" s="6">
        <f>'1'!L90</f>
        <v>0.99414007744687505</v>
      </c>
      <c r="M90" s="6">
        <f>'1'!M90</f>
        <v>1.2236992730580576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1.2426750968085938</v>
      </c>
      <c r="S90" s="6">
        <f>'1'!S90</f>
        <v>0.74560505808515631</v>
      </c>
      <c r="T90" s="6">
        <f>'1'!T90</f>
        <v>1.529624091322572</v>
      </c>
      <c r="U90" s="6">
        <f>'1'!U90</f>
        <v>0.91777445479354314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0.99759423254980595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1.2469927906872575</v>
      </c>
      <c r="I91" s="4">
        <f>'1'!I91</f>
        <v>0.74819567441235446</v>
      </c>
      <c r="J91" s="6">
        <f>'1'!J91</f>
        <v>0.58675350329629983</v>
      </c>
      <c r="K91" s="6">
        <f>'1'!K91</f>
        <v>0.58675350329629983</v>
      </c>
      <c r="L91" s="6">
        <f>'1'!L91</f>
        <v>0.99759423254980595</v>
      </c>
      <c r="M91" s="6">
        <f>'1'!M91</f>
        <v>1.2279510351430765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1.2469927906872575</v>
      </c>
      <c r="S91" s="6">
        <f>'1'!S91</f>
        <v>0.74819567441235446</v>
      </c>
      <c r="T91" s="6">
        <f>'1'!T91</f>
        <v>1.5349387939288457</v>
      </c>
      <c r="U91" s="6">
        <f>'1'!U91</f>
        <v>0.92096327635730735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0.99963136239624495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1.2495392029953063</v>
      </c>
      <c r="I92" s="4">
        <f>'1'!I92</f>
        <v>0.74972352179718371</v>
      </c>
      <c r="J92" s="6">
        <f>'1'!J92</f>
        <v>0.56899557735529704</v>
      </c>
      <c r="K92" s="6">
        <f>'1'!K92</f>
        <v>0.56899557735529704</v>
      </c>
      <c r="L92" s="6">
        <f>'1'!L92</f>
        <v>0.99963136239624495</v>
      </c>
      <c r="M92" s="6">
        <f>'1'!M92</f>
        <v>1.2304585633765366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1.2495392029953063</v>
      </c>
      <c r="S92" s="6">
        <f>'1'!S92</f>
        <v>0.74972352179718371</v>
      </c>
      <c r="T92" s="6">
        <f>'1'!T92</f>
        <v>1.5380732042206708</v>
      </c>
      <c r="U92" s="6">
        <f>'1'!U92</f>
        <v>0.92284392253240244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0.99975541952845304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1.2496942744105664</v>
      </c>
      <c r="I94" s="4">
        <f>'1'!I94</f>
        <v>0.74981656464633972</v>
      </c>
      <c r="J94" s="6">
        <f>'1'!J94</f>
        <v>0.54098576141662602</v>
      </c>
      <c r="K94" s="6">
        <f>'1'!K94</f>
        <v>0.54098576141662602</v>
      </c>
      <c r="L94" s="6">
        <f>'1'!L94</f>
        <v>0.99975541952845304</v>
      </c>
      <c r="M94" s="6">
        <f>'1'!M94</f>
        <v>1.2306112668294449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1.2496942744105664</v>
      </c>
      <c r="S94" s="6">
        <f>'1'!S94</f>
        <v>0.74981656464633972</v>
      </c>
      <c r="T94" s="6">
        <f>'1'!T94</f>
        <v>1.5382640835368062</v>
      </c>
      <c r="U94" s="6">
        <f>'1'!U94</f>
        <v>0.92295845012208366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0.99596783044621096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1.2449597880577636</v>
      </c>
      <c r="I95" s="4">
        <f>'1'!I95</f>
        <v>0.74697587283465827</v>
      </c>
      <c r="J95" s="6">
        <f>'1'!J95</f>
        <v>0.52903509520557312</v>
      </c>
      <c r="K95" s="6">
        <f>'1'!K95</f>
        <v>0.52903509520557312</v>
      </c>
      <c r="L95" s="6">
        <f>'1'!L95</f>
        <v>0.99596783044621096</v>
      </c>
      <c r="M95" s="6">
        <f>'1'!M95</f>
        <v>1.2259490767500696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1.2449597880577636</v>
      </c>
      <c r="S95" s="6">
        <f>'1'!S95</f>
        <v>0.74697587283465827</v>
      </c>
      <c r="T95" s="6">
        <f>'1'!T95</f>
        <v>1.5324363459375869</v>
      </c>
      <c r="U95" s="6">
        <f>'1'!U95</f>
        <v>0.91946180756255225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0.99222199657802501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1.2402774957225313</v>
      </c>
      <c r="I96" s="4">
        <f>'1'!I96</f>
        <v>0.7441664974335187</v>
      </c>
      <c r="J96" s="6">
        <f>'1'!J96</f>
        <v>0.51841016058166012</v>
      </c>
      <c r="K96" s="6">
        <f>'1'!K96</f>
        <v>0.51841016058166012</v>
      </c>
      <c r="L96" s="6">
        <f>'1'!L96</f>
        <v>0.99222199657802501</v>
      </c>
      <c r="M96" s="6">
        <f>'1'!M96</f>
        <v>1.2213382836782649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1.2402774957225313</v>
      </c>
      <c r="S96" s="6">
        <f>'1'!S96</f>
        <v>0.7441664974335187</v>
      </c>
      <c r="T96" s="6">
        <f>'1'!T96</f>
        <v>1.5266728545978312</v>
      </c>
      <c r="U96" s="6">
        <f>'1'!U96</f>
        <v>0.91600371275869863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0.98698761273864399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1.2337345159233051</v>
      </c>
      <c r="I97" s="4">
        <f>'1'!I97</f>
        <v>0.74024070955398302</v>
      </c>
      <c r="J97" s="6">
        <f>'1'!J97</f>
        <v>0.50909457460160557</v>
      </c>
      <c r="K97" s="6">
        <f>'1'!K97</f>
        <v>0.50909457460160557</v>
      </c>
      <c r="L97" s="6">
        <f>'1'!L97</f>
        <v>0.98698761273864399</v>
      </c>
      <c r="M97" s="6">
        <f>'1'!M97</f>
        <v>1.2148952161021067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1.2337345159233051</v>
      </c>
      <c r="S97" s="6">
        <f>'1'!S97</f>
        <v>0.74024070955398302</v>
      </c>
      <c r="T97" s="6">
        <f>'1'!T97</f>
        <v>1.5186190201276335</v>
      </c>
      <c r="U97" s="6">
        <f>'1'!U97</f>
        <v>0.91117141207658003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0.98016171138646702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1.2252021392330839</v>
      </c>
      <c r="I98" s="4">
        <f>'1'!I98</f>
        <v>0.73512128353985029</v>
      </c>
      <c r="J98" s="6">
        <f>'1'!J98</f>
        <v>0.5014660629660419</v>
      </c>
      <c r="K98" s="6">
        <f>'1'!K98</f>
        <v>0.5014660629660419</v>
      </c>
      <c r="L98" s="6">
        <f>'1'!L98</f>
        <v>0.98016171138646702</v>
      </c>
      <c r="M98" s="6">
        <f>'1'!M98</f>
        <v>1.2064931300056718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1.2252021392330839</v>
      </c>
      <c r="S98" s="6">
        <f>'1'!S98</f>
        <v>0.73512128353985029</v>
      </c>
      <c r="T98" s="6">
        <f>'1'!T98</f>
        <v>1.5081164125070898</v>
      </c>
      <c r="U98" s="6">
        <f>'1'!U98</f>
        <v>0.90486984750425381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0.97220275839556602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1.2152534479944574</v>
      </c>
      <c r="I99" s="4">
        <f>'1'!I99</f>
        <v>0.72915206879667449</v>
      </c>
      <c r="J99" s="6">
        <f>'1'!J99</f>
        <v>0.49588692223017994</v>
      </c>
      <c r="K99" s="6">
        <f>'1'!K99</f>
        <v>0.49588692223017994</v>
      </c>
      <c r="L99" s="6">
        <f>'1'!L99</f>
        <v>0.97220275839556602</v>
      </c>
      <c r="M99" s="6">
        <f>'1'!M99</f>
        <v>1.1966963566834645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1.2152534479944574</v>
      </c>
      <c r="S99" s="6">
        <f>'1'!S99</f>
        <v>0.72915206879667449</v>
      </c>
      <c r="T99" s="6">
        <f>'1'!T99</f>
        <v>1.4958704458543306</v>
      </c>
      <c r="U99" s="6">
        <f>'1'!U99</f>
        <v>0.89752226751259845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0.96412026469180401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1.2051503308647551</v>
      </c>
      <c r="I100" s="4">
        <f>'1'!I100</f>
        <v>0.72309019851885303</v>
      </c>
      <c r="J100" s="6">
        <f>'1'!J100</f>
        <v>0.49065175576410153</v>
      </c>
      <c r="K100" s="6">
        <f>'1'!K100</f>
        <v>0.49065175576410153</v>
      </c>
      <c r="L100" s="6">
        <f>'1'!L100</f>
        <v>0.96412026469180401</v>
      </c>
      <c r="M100" s="6">
        <f>'1'!M100</f>
        <v>1.1867475155752873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1.2051503308647551</v>
      </c>
      <c r="S100" s="6">
        <f>'1'!S100</f>
        <v>0.72309019851885303</v>
      </c>
      <c r="T100" s="6">
        <f>'1'!T100</f>
        <v>1.4834343944691093</v>
      </c>
      <c r="U100" s="6">
        <f>'1'!U100</f>
        <v>0.89006063668146551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0.95492604106866297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1.1936575513358287</v>
      </c>
      <c r="I101" s="4">
        <f>'1'!I101</f>
        <v>0.7161945308014972</v>
      </c>
      <c r="J101" s="6">
        <f>'1'!J101</f>
        <v>0.48638362635643684</v>
      </c>
      <c r="K101" s="6">
        <f>'1'!K101</f>
        <v>0.48638362635643684</v>
      </c>
      <c r="L101" s="6">
        <f>'1'!L101</f>
        <v>0.95492604106866297</v>
      </c>
      <c r="M101" s="6">
        <f>'1'!M101</f>
        <v>1.1754302324084469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1.1936575513358287</v>
      </c>
      <c r="S101" s="6">
        <f>'1'!S101</f>
        <v>0.7161945308014972</v>
      </c>
      <c r="T101" s="6">
        <f>'1'!T101</f>
        <v>1.4692877905105586</v>
      </c>
      <c r="U101" s="6">
        <f>'1'!U101</f>
        <v>0.88157267430633524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0.944366311200451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1.1804578890005637</v>
      </c>
      <c r="I102" s="4">
        <f>'1'!I102</f>
        <v>0.70827473340033831</v>
      </c>
      <c r="J102" s="6">
        <f>'1'!J102</f>
        <v>0.48363363808592907</v>
      </c>
      <c r="K102" s="6">
        <f>'1'!K102</f>
        <v>0.48363363808592907</v>
      </c>
      <c r="L102" s="6">
        <f>'1'!L102</f>
        <v>0.944366311200451</v>
      </c>
      <c r="M102" s="6">
        <f>'1'!M102</f>
        <v>1.1624321307761234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1.1804578890005637</v>
      </c>
      <c r="S102" s="6">
        <f>'1'!S102</f>
        <v>0.70827473340033831</v>
      </c>
      <c r="T102" s="6">
        <f>'1'!T102</f>
        <v>1.4530401634701542</v>
      </c>
      <c r="U102" s="6">
        <f>'1'!U102</f>
        <v>0.8718240980820926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0.93442925604890603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1.1680365700611326</v>
      </c>
      <c r="I103" s="4">
        <f>'1'!I103</f>
        <v>0.70082194203667947</v>
      </c>
      <c r="J103" s="6">
        <f>'1'!J103</f>
        <v>0.48199773364670045</v>
      </c>
      <c r="K103" s="6">
        <f>'1'!K103</f>
        <v>0.48199773364670045</v>
      </c>
      <c r="L103" s="6">
        <f>'1'!L103</f>
        <v>0.93442925604890603</v>
      </c>
      <c r="M103" s="6">
        <f>'1'!M103</f>
        <v>1.1502004871263549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1.1680365700611326</v>
      </c>
      <c r="S103" s="6">
        <f>'1'!S103</f>
        <v>0.70082194203667947</v>
      </c>
      <c r="T103" s="6">
        <f>'1'!T103</f>
        <v>1.4377506089079437</v>
      </c>
      <c r="U103" s="6">
        <f>'1'!U103</f>
        <v>0.86265036534476613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0.92394965083745595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1.1549370635468199</v>
      </c>
      <c r="I104" s="4">
        <f>'1'!I104</f>
        <v>0.69296223812809199</v>
      </c>
      <c r="J104" s="6">
        <f>'1'!J104</f>
        <v>0.48044856434302724</v>
      </c>
      <c r="K104" s="6">
        <f>'1'!K104</f>
        <v>0.48044856434302724</v>
      </c>
      <c r="L104" s="6">
        <f>'1'!L104</f>
        <v>0.92394965083745595</v>
      </c>
      <c r="M104" s="6">
        <f>'1'!M104</f>
        <v>1.1373010119214917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1.1549370635468199</v>
      </c>
      <c r="S104" s="6">
        <f>'1'!S104</f>
        <v>0.69296223812809199</v>
      </c>
      <c r="T104" s="6">
        <f>'1'!T104</f>
        <v>1.4216262649018647</v>
      </c>
      <c r="U104" s="6">
        <f>'1'!U104</f>
        <v>0.85297575894111877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0.91253243756548197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1.1406655469568525</v>
      </c>
      <c r="I105" s="4">
        <f>'1'!I105</f>
        <v>0.68439932817411142</v>
      </c>
      <c r="J105" s="6">
        <f>'1'!J105</f>
        <v>0.47898707786191846</v>
      </c>
      <c r="K105" s="6">
        <f>'1'!K105</f>
        <v>0.47898707786191846</v>
      </c>
      <c r="L105" s="6">
        <f>'1'!L105</f>
        <v>0.91253243756548197</v>
      </c>
      <c r="M105" s="6">
        <f>'1'!M105</f>
        <v>1.1232474233998981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1.1406655469568525</v>
      </c>
      <c r="S105" s="6">
        <f>'1'!S105</f>
        <v>0.68439932817411142</v>
      </c>
      <c r="T105" s="6">
        <f>'1'!T105</f>
        <v>1.4040592792498727</v>
      </c>
      <c r="U105" s="6">
        <f>'1'!U105</f>
        <v>0.84243556754992355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0.90031448179297402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1.1253931022412176</v>
      </c>
      <c r="I106" s="4">
        <f>'1'!I106</f>
        <v>0.67523586134473046</v>
      </c>
      <c r="J106" s="6">
        <f>'1'!J106</f>
        <v>0.47806106366806284</v>
      </c>
      <c r="K106" s="6">
        <f>'1'!K106</f>
        <v>0.47806106366806284</v>
      </c>
      <c r="L106" s="6">
        <f>'1'!L106</f>
        <v>0.90031448179297402</v>
      </c>
      <c r="M106" s="6">
        <f>'1'!M106</f>
        <v>1.1082081910660901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1.1253931022412176</v>
      </c>
      <c r="S106" s="6">
        <f>'1'!S106</f>
        <v>0.67523586134473046</v>
      </c>
      <c r="T106" s="6">
        <f>'1'!T106</f>
        <v>1.3852602388326127</v>
      </c>
      <c r="U106" s="6">
        <f>'1'!U106</f>
        <v>0.83115614329956755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0.88620624731201603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1.10775780914002</v>
      </c>
      <c r="I107" s="4">
        <f>'1'!I107</f>
        <v>0.66465468548401208</v>
      </c>
      <c r="J107" s="6">
        <f>'1'!J107</f>
        <v>0.47648676534253448</v>
      </c>
      <c r="K107" s="6">
        <f>'1'!K107</f>
        <v>0.47648676534253448</v>
      </c>
      <c r="L107" s="6">
        <f>'1'!L107</f>
        <v>0.88620624731201603</v>
      </c>
      <c r="M107" s="6">
        <f>'1'!M107</f>
        <v>1.090842191374358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1.10775780914002</v>
      </c>
      <c r="S107" s="6">
        <f>'1'!S107</f>
        <v>0.66465468548401208</v>
      </c>
      <c r="T107" s="6">
        <f>'1'!T107</f>
        <v>1.3635527392179476</v>
      </c>
      <c r="U107" s="6">
        <f>'1'!U107</f>
        <v>0.8181316435307685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0.87140113493676097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1.0892514186709512</v>
      </c>
      <c r="I108" s="4">
        <f>'1'!I108</f>
        <v>0.65355085120257073</v>
      </c>
      <c r="J108" s="6">
        <f>'1'!J108</f>
        <v>0.47412368123354531</v>
      </c>
      <c r="K108" s="6">
        <f>'1'!K108</f>
        <v>0.47412368123354531</v>
      </c>
      <c r="L108" s="6">
        <f>'1'!L108</f>
        <v>0.87140113493676097</v>
      </c>
      <c r="M108" s="6">
        <f>'1'!M108</f>
        <v>1.0726183960942501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1.0892514186709512</v>
      </c>
      <c r="S108" s="6">
        <f>'1'!S108</f>
        <v>0.65355085120257073</v>
      </c>
      <c r="T108" s="6">
        <f>'1'!T108</f>
        <v>1.3407729951178127</v>
      </c>
      <c r="U108" s="6">
        <f>'1'!U108</f>
        <v>0.8044637970706876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0.85514012410023699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1.0689251551252963</v>
      </c>
      <c r="I109" s="4">
        <f>'1'!I109</f>
        <v>0.64135509307517768</v>
      </c>
      <c r="J109" s="6">
        <f>'1'!J109</f>
        <v>0.47038492278432892</v>
      </c>
      <c r="K109" s="6">
        <f>'1'!K109</f>
        <v>0.47038492278432892</v>
      </c>
      <c r="L109" s="6">
        <f>'1'!L109</f>
        <v>0.85514012410023699</v>
      </c>
      <c r="M109" s="6">
        <f>'1'!M109</f>
        <v>1.0526025174557523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1.0689251551252963</v>
      </c>
      <c r="S109" s="6">
        <f>'1'!S109</f>
        <v>0.64135509307517768</v>
      </c>
      <c r="T109" s="6">
        <f>'1'!T109</f>
        <v>1.3157531468196904</v>
      </c>
      <c r="U109" s="6">
        <f>'1'!U109</f>
        <v>0.78945188809181421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0.83728561732501205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1.0466070216562651</v>
      </c>
      <c r="I110" s="4">
        <f>'1'!I110</f>
        <v>0.62796421299375904</v>
      </c>
      <c r="J110" s="6">
        <f>'1'!J110</f>
        <v>0.46751044784648521</v>
      </c>
      <c r="K110" s="6">
        <f>'1'!K110</f>
        <v>0.46751044784648521</v>
      </c>
      <c r="L110" s="6">
        <f>'1'!L110</f>
        <v>0.83728561732501205</v>
      </c>
      <c r="M110" s="6">
        <f>'1'!M110</f>
        <v>1.0306251850281494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1.0466070216562651</v>
      </c>
      <c r="S110" s="6">
        <f>'1'!S110</f>
        <v>0.62796421299375904</v>
      </c>
      <c r="T110" s="6">
        <f>'1'!T110</f>
        <v>1.2882814812851868</v>
      </c>
      <c r="U110" s="6">
        <f>'1'!U110</f>
        <v>0.77296888877111203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0.81856153923647501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1.0232019240455938</v>
      </c>
      <c r="I111" s="4">
        <f>'1'!I111</f>
        <v>0.61392115442735629</v>
      </c>
      <c r="J111" s="6">
        <f>'1'!J111</f>
        <v>0.46450772014147784</v>
      </c>
      <c r="K111" s="6">
        <f>'1'!K111</f>
        <v>0.46450772014147784</v>
      </c>
      <c r="L111" s="6">
        <f>'1'!L111</f>
        <v>0.81856153923647501</v>
      </c>
      <c r="M111" s="6">
        <f>'1'!M111</f>
        <v>1.0075774865544405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1.0232019240455938</v>
      </c>
      <c r="S111" s="6">
        <f>'1'!S111</f>
        <v>0.61392115442735629</v>
      </c>
      <c r="T111" s="6">
        <f>'1'!T111</f>
        <v>1.2594718581930506</v>
      </c>
      <c r="U111" s="6">
        <f>'1'!U111</f>
        <v>0.75568311491583029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0.79800476348048499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0.99750595435060618</v>
      </c>
      <c r="I112" s="4">
        <f>'1'!I112</f>
        <v>0.5985035726103638</v>
      </c>
      <c r="J112" s="6">
        <f>'1'!J112</f>
        <v>0.45928384971400171</v>
      </c>
      <c r="K112" s="6">
        <f>'1'!K112</f>
        <v>0.45928384971400171</v>
      </c>
      <c r="L112" s="6">
        <f>'1'!L112</f>
        <v>0.79800476348048499</v>
      </c>
      <c r="M112" s="6">
        <f>'1'!M112</f>
        <v>0.98227389793579667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0.99750595435060618</v>
      </c>
      <c r="S112" s="6">
        <f>'1'!S112</f>
        <v>0.5985035726103638</v>
      </c>
      <c r="T112" s="6">
        <f>'1'!T112</f>
        <v>1.2278423724197458</v>
      </c>
      <c r="U112" s="6">
        <f>'1'!U112</f>
        <v>0.73670542345184753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0.77423645811500896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0.96779557264376126</v>
      </c>
      <c r="I113" s="4">
        <f>'1'!I113</f>
        <v>0.58067734358625667</v>
      </c>
      <c r="J113" s="6">
        <f>'1'!J113</f>
        <v>0.45492850625408493</v>
      </c>
      <c r="K113" s="6">
        <f>'1'!K113</f>
        <v>0.45492850625408493</v>
      </c>
      <c r="L113" s="6">
        <f>'1'!L113</f>
        <v>0.77423645811500896</v>
      </c>
      <c r="M113" s="6">
        <f>'1'!M113</f>
        <v>0.9530171979421187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0.96779557264376126</v>
      </c>
      <c r="S113" s="6">
        <f>'1'!S113</f>
        <v>0.58067734358625667</v>
      </c>
      <c r="T113" s="6">
        <f>'1'!T113</f>
        <v>1.1912714974276484</v>
      </c>
      <c r="U113" s="6">
        <f>'1'!U113</f>
        <v>0.71476289845658902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0.74958170932361701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0.9369771366545212</v>
      </c>
      <c r="I114" s="4">
        <f>'1'!I114</f>
        <v>0.56218628199271281</v>
      </c>
      <c r="J114" s="6">
        <f>'1'!J114</f>
        <v>0.44981459687393666</v>
      </c>
      <c r="K114" s="6">
        <f>'1'!K114</f>
        <v>0.44981459687393666</v>
      </c>
      <c r="L114" s="6">
        <f>'1'!L114</f>
        <v>0.74958170932361701</v>
      </c>
      <c r="M114" s="6">
        <f>'1'!M114</f>
        <v>0.92266936381099995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0.9369771366545212</v>
      </c>
      <c r="S114" s="6">
        <f>'1'!S114</f>
        <v>0.56218628199271281</v>
      </c>
      <c r="T114" s="6">
        <f>'1'!T114</f>
        <v>1.1533367047637499</v>
      </c>
      <c r="U114" s="6">
        <f>'1'!U114</f>
        <v>0.69200202285824997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0.72393741895161501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0.90492177368951876</v>
      </c>
      <c r="I115" s="4">
        <f>'1'!I115</f>
        <v>0.54295306421371126</v>
      </c>
      <c r="J115" s="6">
        <f>'1'!J115</f>
        <v>0.4453301097264255</v>
      </c>
      <c r="K115" s="6">
        <f>'1'!K115</f>
        <v>0.4453301097264255</v>
      </c>
      <c r="L115" s="6">
        <f>'1'!L115</f>
        <v>0.72393741895161501</v>
      </c>
      <c r="M115" s="6">
        <f>'1'!M115</f>
        <v>0.89110349075325113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0.90492177368951876</v>
      </c>
      <c r="S115" s="6">
        <f>'1'!S115</f>
        <v>0.54295306421371126</v>
      </c>
      <c r="T115" s="6">
        <f>'1'!T115</f>
        <v>1.1138793634415638</v>
      </c>
      <c r="U115" s="6">
        <f>'1'!U115</f>
        <v>0.66832761806493834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0.69600204147918998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0.87000255184898745</v>
      </c>
      <c r="I116" s="4">
        <f>'1'!I116</f>
        <v>0.52200153110939251</v>
      </c>
      <c r="J116" s="6">
        <f>'1'!J116</f>
        <v>0.44123250310278783</v>
      </c>
      <c r="K116" s="6">
        <f>'1'!K116</f>
        <v>0.44123250310278783</v>
      </c>
      <c r="L116" s="6">
        <f>'1'!L116</f>
        <v>0.69600204147918998</v>
      </c>
      <c r="M116" s="6">
        <f>'1'!M116</f>
        <v>0.85671749034835776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0.87000255184898745</v>
      </c>
      <c r="S116" s="6">
        <f>'1'!S116</f>
        <v>0.52200153110939251</v>
      </c>
      <c r="T116" s="6">
        <f>'1'!T116</f>
        <v>1.0708968629354472</v>
      </c>
      <c r="U116" s="6">
        <f>'1'!U116</f>
        <v>0.64253811776126835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0.66596421340355305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0.83245526675444137</v>
      </c>
      <c r="I117" s="4">
        <f>'1'!I117</f>
        <v>0.49947316005266479</v>
      </c>
      <c r="J117" s="6">
        <f>'1'!J117</f>
        <v>0.43640661838861056</v>
      </c>
      <c r="K117" s="6">
        <f>'1'!K117</f>
        <v>0.43640661838861056</v>
      </c>
      <c r="L117" s="6">
        <f>'1'!L117</f>
        <v>0.66596421340355305</v>
      </c>
      <c r="M117" s="6">
        <f>'1'!M117</f>
        <v>0.81974355758548312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0.83245526675444137</v>
      </c>
      <c r="S117" s="6">
        <f>'1'!S117</f>
        <v>0.49947316005266479</v>
      </c>
      <c r="T117" s="6">
        <f>'1'!T117</f>
        <v>1.0246794469818539</v>
      </c>
      <c r="U117" s="6">
        <f>'1'!U117</f>
        <v>0.61480766818911237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0.633772614954217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0.79221576869277122</v>
      </c>
      <c r="I118" s="4">
        <f>'1'!I118</f>
        <v>0.47532946121566277</v>
      </c>
      <c r="J118" s="6">
        <f>'1'!J118</f>
        <v>0.43013071438321865</v>
      </c>
      <c r="K118" s="6">
        <f>'1'!K118</f>
        <v>0.43013071438321865</v>
      </c>
      <c r="L118" s="6">
        <f>'1'!L118</f>
        <v>0.633772614954217</v>
      </c>
      <c r="M118" s="6">
        <f>'1'!M118</f>
        <v>0.78011852232667223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0.79221576869277122</v>
      </c>
      <c r="S118" s="6">
        <f>'1'!S118</f>
        <v>0.47532946121566277</v>
      </c>
      <c r="T118" s="6">
        <f>'1'!T118</f>
        <v>0.97514815290834034</v>
      </c>
      <c r="U118" s="6">
        <f>'1'!U118</f>
        <v>0.58508889174500411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0.60091178396910505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0.75113972996138134</v>
      </c>
      <c r="I119" s="4">
        <f>'1'!I119</f>
        <v>0.45068383797682876</v>
      </c>
      <c r="J119" s="6">
        <f>'1'!J119</f>
        <v>0.42407883330781254</v>
      </c>
      <c r="K119" s="6">
        <f>'1'!K119</f>
        <v>0.42407883330781254</v>
      </c>
      <c r="L119" s="6">
        <f>'1'!L119</f>
        <v>0.60091178396910505</v>
      </c>
      <c r="M119" s="6">
        <f>'1'!M119</f>
        <v>0.73966972049198909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0.75113972996138134</v>
      </c>
      <c r="S119" s="6">
        <f>'1'!S119</f>
        <v>0.45068383797682876</v>
      </c>
      <c r="T119" s="6">
        <f>'1'!T119</f>
        <v>0.92458715061498631</v>
      </c>
      <c r="U119" s="6">
        <f>'1'!U119</f>
        <v>0.55475229036899187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0.56587779322406895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0.70734724153008621</v>
      </c>
      <c r="I120" s="4">
        <f>'1'!I120</f>
        <v>0.42440834491805168</v>
      </c>
      <c r="J120" s="6">
        <f>'1'!J120</f>
        <v>0.41713647726026248</v>
      </c>
      <c r="K120" s="6">
        <f>'1'!K120</f>
        <v>0.41713647726026248</v>
      </c>
      <c r="L120" s="6">
        <f>'1'!L120</f>
        <v>0.56587779322406895</v>
      </c>
      <c r="M120" s="6">
        <f>'1'!M120</f>
        <v>0.69654594952691162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0.70734724153008621</v>
      </c>
      <c r="S120" s="6">
        <f>'1'!S120</f>
        <v>0.42440834491805168</v>
      </c>
      <c r="T120" s="6">
        <f>'1'!T120</f>
        <v>0.87068243690863956</v>
      </c>
      <c r="U120" s="6">
        <f>'1'!U120</f>
        <v>0.52240946214518369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0.52965043288550995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0.66206304110688741</v>
      </c>
      <c r="I121" s="4">
        <f>'1'!I121</f>
        <v>0.39723782466413249</v>
      </c>
      <c r="J121" s="6">
        <f>'1'!J121</f>
        <v>0.40901436754377191</v>
      </c>
      <c r="K121" s="6">
        <f>'1'!K121</f>
        <v>0.40901436754377191</v>
      </c>
      <c r="L121" s="6">
        <f>'1'!L121</f>
        <v>0.52965043288550995</v>
      </c>
      <c r="M121" s="6">
        <f>'1'!M121</f>
        <v>0.65195324522214426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0.66206304110688741</v>
      </c>
      <c r="S121" s="6">
        <f>'1'!S121</f>
        <v>0.39723782466413249</v>
      </c>
      <c r="T121" s="6">
        <f>'1'!T121</f>
        <v>0.8149415565276803</v>
      </c>
      <c r="U121" s="6">
        <f>'1'!U121</f>
        <v>0.48896493391660822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0.49338104690764101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0.61672630863455125</v>
      </c>
      <c r="I122" s="4">
        <f>'1'!I122</f>
        <v>0.37003578518073077</v>
      </c>
      <c r="J122" s="6">
        <f>'1'!J122</f>
        <v>0.40044399793095836</v>
      </c>
      <c r="K122" s="6">
        <f>'1'!K122</f>
        <v>0.40044399793095836</v>
      </c>
      <c r="L122" s="6">
        <f>'1'!L122</f>
        <v>0.49338104690764101</v>
      </c>
      <c r="M122" s="6">
        <f>'1'!M122</f>
        <v>0.60730881104002865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0.61672630863455125</v>
      </c>
      <c r="S122" s="6">
        <f>'1'!S122</f>
        <v>0.37003578518073077</v>
      </c>
      <c r="T122" s="6">
        <f>'1'!T122</f>
        <v>0.75913601380003581</v>
      </c>
      <c r="U122" s="6">
        <f>'1'!U122</f>
        <v>0.45548160828002149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0.45637866846612402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0.57047333558265501</v>
      </c>
      <c r="I123" s="4">
        <f>'1'!I123</f>
        <v>0.34228400134959303</v>
      </c>
      <c r="J123" s="6">
        <f>'1'!J123</f>
        <v>0.390970365886814</v>
      </c>
      <c r="K123" s="6">
        <f>'1'!K123</f>
        <v>0.390970365886814</v>
      </c>
      <c r="L123" s="6">
        <f>'1'!L123</f>
        <v>0.45637866846612402</v>
      </c>
      <c r="M123" s="6">
        <f>'1'!M123</f>
        <v>0.56176212740104914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0.57047333558265501</v>
      </c>
      <c r="S123" s="6">
        <f>'1'!S123</f>
        <v>0.34228400134959303</v>
      </c>
      <c r="T123" s="6">
        <f>'1'!T123</f>
        <v>0.70220265925131142</v>
      </c>
      <c r="U123" s="6">
        <f>'1'!U123</f>
        <v>0.42132159555078685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0.41997656271028899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0.52497070338786123</v>
      </c>
      <c r="I124" s="4">
        <f>'1'!I124</f>
        <v>0.31498242203271676</v>
      </c>
      <c r="J124" s="6">
        <f>'1'!J124</f>
        <v>0.38137543634928406</v>
      </c>
      <c r="K124" s="6">
        <f>'1'!K124</f>
        <v>0.38137543634928406</v>
      </c>
      <c r="L124" s="6">
        <f>'1'!L124</f>
        <v>0.41997656271028899</v>
      </c>
      <c r="M124" s="6">
        <f>'1'!M124</f>
        <v>0.51695432680860365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0.52497070338786123</v>
      </c>
      <c r="S124" s="6">
        <f>'1'!S124</f>
        <v>0.31498242203271676</v>
      </c>
      <c r="T124" s="6">
        <f>'1'!T124</f>
        <v>0.6461929085107545</v>
      </c>
      <c r="U124" s="6">
        <f>'1'!U124</f>
        <v>0.38771574510645274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0.38395373617853901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0.47994217022317376</v>
      </c>
      <c r="I125" s="4">
        <f>'1'!I125</f>
        <v>0.28796530213390426</v>
      </c>
      <c r="J125" s="6">
        <f>'1'!J125</f>
        <v>0.37027712585304429</v>
      </c>
      <c r="K125" s="6">
        <f>'1'!K125</f>
        <v>0.37027712585304429</v>
      </c>
      <c r="L125" s="6">
        <f>'1'!L125</f>
        <v>0.38395373617853901</v>
      </c>
      <c r="M125" s="6">
        <f>'1'!M125</f>
        <v>0.47261338568730116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0.47994217022317376</v>
      </c>
      <c r="S125" s="6">
        <f>'1'!S125</f>
        <v>0.28796530213390426</v>
      </c>
      <c r="T125" s="6">
        <f>'1'!T125</f>
        <v>0.59076673210912645</v>
      </c>
      <c r="U125" s="6">
        <f>'1'!U125</f>
        <v>0.35446003926547587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0.34835974993760899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0.43544968742201123</v>
      </c>
      <c r="I126" s="4">
        <f>'1'!I126</f>
        <v>0.26126981245320674</v>
      </c>
      <c r="J126" s="6">
        <f>'1'!J126</f>
        <v>0.35875618841184781</v>
      </c>
      <c r="K126" s="6">
        <f>'1'!K126</f>
        <v>0.35875618841184781</v>
      </c>
      <c r="L126" s="6">
        <f>'1'!L126</f>
        <v>0.34835974993760899</v>
      </c>
      <c r="M126" s="6">
        <f>'1'!M126</f>
        <v>0.4288003093649736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0.43544968742201123</v>
      </c>
      <c r="S126" s="6">
        <f>'1'!S126</f>
        <v>0.26126981245320674</v>
      </c>
      <c r="T126" s="6">
        <f>'1'!T126</f>
        <v>0.53600038670621697</v>
      </c>
      <c r="U126" s="6">
        <f>'1'!U126</f>
        <v>0.32160023202373023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0.31183882523802497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0.38979853154753119</v>
      </c>
      <c r="I127" s="4">
        <f>'1'!I127</f>
        <v>0.23387911892851873</v>
      </c>
      <c r="J127" s="6">
        <f>'1'!J127</f>
        <v>0.34555727557724836</v>
      </c>
      <c r="K127" s="6">
        <f>'1'!K127</f>
        <v>0.34555727557724836</v>
      </c>
      <c r="L127" s="6">
        <f>'1'!L127</f>
        <v>0.31183882523802497</v>
      </c>
      <c r="M127" s="6">
        <f>'1'!M127</f>
        <v>0.38384625307034931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0.38979853154753119</v>
      </c>
      <c r="S127" s="6">
        <f>'1'!S127</f>
        <v>0.23387911892851873</v>
      </c>
      <c r="T127" s="6">
        <f>'1'!T127</f>
        <v>0.47980781633793662</v>
      </c>
      <c r="U127" s="6">
        <f>'1'!U127</f>
        <v>0.28788468980276199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0.27755749304650601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0.34694686630813254</v>
      </c>
      <c r="I128" s="4">
        <f>'1'!I128</f>
        <v>0.20816811978487951</v>
      </c>
      <c r="J128" s="6">
        <f>'1'!J128</f>
        <v>0.33178328487205772</v>
      </c>
      <c r="K128" s="6">
        <f>'1'!K128</f>
        <v>0.33178328487205772</v>
      </c>
      <c r="L128" s="6">
        <f>'1'!L128</f>
        <v>0.27755749304650601</v>
      </c>
      <c r="M128" s="6">
        <f>'1'!M128</f>
        <v>0.34164893879451952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0.34694686630813254</v>
      </c>
      <c r="S128" s="6">
        <f>'1'!S128</f>
        <v>0.20816811978487951</v>
      </c>
      <c r="T128" s="6">
        <f>'1'!T128</f>
        <v>0.42706117349314943</v>
      </c>
      <c r="U128" s="6">
        <f>'1'!U128</f>
        <v>0.25623670409588961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0.24533454785808001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0.3066681848226</v>
      </c>
      <c r="I129" s="4">
        <f>'1'!I129</f>
        <v>0.18400091089356002</v>
      </c>
      <c r="J129" s="6">
        <f>'1'!J129</f>
        <v>0.31806190060786704</v>
      </c>
      <c r="K129" s="6">
        <f>'1'!K129</f>
        <v>0.31806190060786704</v>
      </c>
      <c r="L129" s="6">
        <f>'1'!L129</f>
        <v>0.24533454785808001</v>
      </c>
      <c r="M129" s="6">
        <f>'1'!M129</f>
        <v>0.30198531844824728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0.3066681848226</v>
      </c>
      <c r="S129" s="6">
        <f>'1'!S129</f>
        <v>0.18400091089356002</v>
      </c>
      <c r="T129" s="6">
        <f>'1'!T129</f>
        <v>0.37748164806030909</v>
      </c>
      <c r="U129" s="6">
        <f>'1'!U129</f>
        <v>0.22648898883618546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0.21507583837122801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0.26884479796403504</v>
      </c>
      <c r="I130" s="4">
        <f>'1'!I130</f>
        <v>0.16130687877842101</v>
      </c>
      <c r="J130" s="6">
        <f>'1'!J130</f>
        <v>0.30384069139407788</v>
      </c>
      <c r="K130" s="6">
        <f>'1'!K130</f>
        <v>0.30384069139407788</v>
      </c>
      <c r="L130" s="6">
        <f>'1'!L130</f>
        <v>0.21507583837122801</v>
      </c>
      <c r="M130" s="6">
        <f>'1'!M130</f>
        <v>0.26473950003417729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0.26884479796403504</v>
      </c>
      <c r="S130" s="6">
        <f>'1'!S130</f>
        <v>0.16130687877842101</v>
      </c>
      <c r="T130" s="6">
        <f>'1'!T130</f>
        <v>0.3309243750427216</v>
      </c>
      <c r="U130" s="6">
        <f>'1'!U130</f>
        <v>0.19855462502563298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0.18606463291818201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0.23258079114772751</v>
      </c>
      <c r="I131" s="4">
        <f>'1'!I131</f>
        <v>0.13954847468863651</v>
      </c>
      <c r="J131" s="6">
        <f>'1'!J131</f>
        <v>0.28843531392170668</v>
      </c>
      <c r="K131" s="6">
        <f>'1'!K131</f>
        <v>0.28843531392170668</v>
      </c>
      <c r="L131" s="6">
        <f>'1'!L131</f>
        <v>0.18606463291818201</v>
      </c>
      <c r="M131" s="6">
        <f>'1'!M131</f>
        <v>0.22902924970949159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0.23258079114772751</v>
      </c>
      <c r="S131" s="6">
        <f>'1'!S131</f>
        <v>0.13954847468863651</v>
      </c>
      <c r="T131" s="6">
        <f>'1'!T131</f>
        <v>0.28628656213686449</v>
      </c>
      <c r="U131" s="6">
        <f>'1'!U131</f>
        <v>0.1717719372821187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0.159241094208286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0.19905136776035751</v>
      </c>
      <c r="I132" s="4">
        <f>'1'!I132</f>
        <v>0.11943082065621449</v>
      </c>
      <c r="J132" s="6">
        <f>'1'!J132</f>
        <v>0.27245036303370529</v>
      </c>
      <c r="K132" s="6">
        <f>'1'!K132</f>
        <v>0.27245036303370529</v>
      </c>
      <c r="L132" s="6">
        <f>'1'!L132</f>
        <v>0.159241094208286</v>
      </c>
      <c r="M132" s="6">
        <f>'1'!M132</f>
        <v>0.19601182533963618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0.19905136776035751</v>
      </c>
      <c r="S132" s="6">
        <f>'1'!S132</f>
        <v>0.11943082065621449</v>
      </c>
      <c r="T132" s="6">
        <f>'1'!T132</f>
        <v>0.24501478167454521</v>
      </c>
      <c r="U132" s="6">
        <f>'1'!U132</f>
        <v>0.14700886900472715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0.13601839655516701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0.17002299569395876</v>
      </c>
      <c r="I133" s="4">
        <f>'1'!I133</f>
        <v>0.10201379741637526</v>
      </c>
      <c r="J133" s="6">
        <f>'1'!J133</f>
        <v>0.2572726635841544</v>
      </c>
      <c r="K133" s="6">
        <f>'1'!K133</f>
        <v>0.2572726635841544</v>
      </c>
      <c r="L133" s="6">
        <f>'1'!L133</f>
        <v>0.13601839655516701</v>
      </c>
      <c r="M133" s="6">
        <f>'1'!M133</f>
        <v>0.16742672060313857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0.17002299569395876</v>
      </c>
      <c r="S133" s="6">
        <f>'1'!S133</f>
        <v>0.10201379741637526</v>
      </c>
      <c r="T133" s="6">
        <f>'1'!T133</f>
        <v>0.20928340075392321</v>
      </c>
      <c r="U133" s="6">
        <f>'1'!U133</f>
        <v>0.12557004045235393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0.11558059290226901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0.14447574112783626</v>
      </c>
      <c r="I134" s="4">
        <f>'1'!I134</f>
        <v>8.6685444676701751E-2</v>
      </c>
      <c r="J134" s="6">
        <f>'1'!J134</f>
        <v>0.24216590918064843</v>
      </c>
      <c r="K134" s="6">
        <f>'1'!K134</f>
        <v>0.24216590918064843</v>
      </c>
      <c r="L134" s="6">
        <f>'1'!L134</f>
        <v>0.11558059290226901</v>
      </c>
      <c r="M134" s="6">
        <f>'1'!M134</f>
        <v>0.14226957621239641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0.14447574112783626</v>
      </c>
      <c r="S134" s="6">
        <f>'1'!S134</f>
        <v>8.6685444676701751E-2</v>
      </c>
      <c r="T134" s="6">
        <f>'1'!T134</f>
        <v>0.17783697026549553</v>
      </c>
      <c r="U134" s="6">
        <f>'1'!U134</f>
        <v>0.1067021821592973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9.7418074136352895E-2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0.12177259267044112</v>
      </c>
      <c r="I135" s="4">
        <f>'1'!I135</f>
        <v>7.3063555602264671E-2</v>
      </c>
      <c r="J135" s="6">
        <f>'1'!J135</f>
        <v>0.22639662709220373</v>
      </c>
      <c r="K135" s="6">
        <f>'1'!K135</f>
        <v>0.22639662709220373</v>
      </c>
      <c r="L135" s="6">
        <f>'1'!L135</f>
        <v>9.7418074136352895E-2</v>
      </c>
      <c r="M135" s="6">
        <f>'1'!M135</f>
        <v>0.11991310802952855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0.12177259267044112</v>
      </c>
      <c r="S135" s="6">
        <f>'1'!S135</f>
        <v>7.3063555602264671E-2</v>
      </c>
      <c r="T135" s="6">
        <f>'1'!T135</f>
        <v>0.14989138503691068</v>
      </c>
      <c r="U135" s="6">
        <f>'1'!U135</f>
        <v>8.9934831022146416E-2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8.24044337486593E-2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0.10300554218582413</v>
      </c>
      <c r="I136" s="4">
        <f>'1'!I136</f>
        <v>6.1803325311494475E-2</v>
      </c>
      <c r="J136" s="6">
        <f>'1'!J136</f>
        <v>0.21230574140038888</v>
      </c>
      <c r="K136" s="6">
        <f>'1'!K136</f>
        <v>0.21230574140038888</v>
      </c>
      <c r="L136" s="6">
        <f>'1'!L136</f>
        <v>8.24044337486593E-2</v>
      </c>
      <c r="M136" s="6">
        <f>'1'!M136</f>
        <v>0.10143263304902207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0.10300554218582413</v>
      </c>
      <c r="S136" s="6">
        <f>'1'!S136</f>
        <v>6.1803325311494475E-2</v>
      </c>
      <c r="T136" s="6">
        <f>'1'!T136</f>
        <v>0.1267907913112776</v>
      </c>
      <c r="U136" s="6">
        <f>'1'!U136</f>
        <v>7.6074474786766558E-2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6.9724627050212207E-2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8.7155783812765258E-2</v>
      </c>
      <c r="I137" s="4">
        <f>'1'!I137</f>
        <v>5.2293470287659155E-2</v>
      </c>
      <c r="J137" s="6">
        <f>'1'!J137</f>
        <v>0.19952030317634109</v>
      </c>
      <c r="K137" s="6">
        <f>'1'!K137</f>
        <v>0.19952030317634109</v>
      </c>
      <c r="L137" s="6">
        <f>'1'!L137</f>
        <v>6.9724627050212207E-2</v>
      </c>
      <c r="M137" s="6">
        <f>'1'!M137</f>
        <v>8.5824902718649634E-2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8.7155783812765258E-2</v>
      </c>
      <c r="S137" s="6">
        <f>'1'!S137</f>
        <v>5.2293470287659155E-2</v>
      </c>
      <c r="T137" s="6">
        <f>'1'!T137</f>
        <v>0.10728112839831204</v>
      </c>
      <c r="U137" s="6">
        <f>'1'!U137</f>
        <v>6.4368677038987229E-2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5.9218187562990299E-2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7.4022734453737873E-2</v>
      </c>
      <c r="I138" s="4">
        <f>'1'!I138</f>
        <v>4.4413640672242724E-2</v>
      </c>
      <c r="J138" s="6">
        <f>'1'!J138</f>
        <v>0.18575273153580529</v>
      </c>
      <c r="K138" s="6">
        <f>'1'!K138</f>
        <v>0.18575273153580529</v>
      </c>
      <c r="L138" s="6">
        <f>'1'!L138</f>
        <v>5.9218187562990299E-2</v>
      </c>
      <c r="M138" s="6">
        <f>'1'!M138</f>
        <v>7.2892396873034573E-2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7.4022734453737873E-2</v>
      </c>
      <c r="S138" s="6">
        <f>'1'!S138</f>
        <v>4.4413640672242724E-2</v>
      </c>
      <c r="T138" s="6">
        <f>'1'!T138</f>
        <v>9.1115496091293213E-2</v>
      </c>
      <c r="U138" s="6">
        <f>'1'!U138</f>
        <v>5.4669297654775934E-2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4.9565461961002998E-2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6.1956827451253749E-2</v>
      </c>
      <c r="I139" s="4">
        <f>'1'!I139</f>
        <v>3.7174096470752246E-2</v>
      </c>
      <c r="J139" s="6">
        <f>'1'!J139</f>
        <v>0.17291242429603043</v>
      </c>
      <c r="K139" s="6">
        <f>'1'!K139</f>
        <v>0.17291242429603043</v>
      </c>
      <c r="L139" s="6">
        <f>'1'!L139</f>
        <v>4.9565461961002998E-2</v>
      </c>
      <c r="M139" s="6">
        <f>'1'!M139</f>
        <v>6.1010737969878666E-2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6.1956827451253749E-2</v>
      </c>
      <c r="S139" s="6">
        <f>'1'!S139</f>
        <v>3.7174096470752246E-2</v>
      </c>
      <c r="T139" s="6">
        <f>'1'!T139</f>
        <v>7.6263422462348338E-2</v>
      </c>
      <c r="U139" s="6">
        <f>'1'!U139</f>
        <v>4.5758053477409001E-2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4.2047912766293098E-2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5.2559890957866374E-2</v>
      </c>
      <c r="I140" s="4">
        <f>'1'!I140</f>
        <v>3.1535934574719822E-2</v>
      </c>
      <c r="J140" s="6">
        <f>'1'!J140</f>
        <v>0.16075992163735983</v>
      </c>
      <c r="K140" s="6">
        <f>'1'!K140</f>
        <v>0.16075992163735983</v>
      </c>
      <c r="L140" s="6">
        <f>'1'!L140</f>
        <v>4.2047912766293098E-2</v>
      </c>
      <c r="M140" s="6">
        <f>'1'!M140</f>
        <v>5.1757294020239403E-2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5.2559890957866374E-2</v>
      </c>
      <c r="S140" s="6">
        <f>'1'!S140</f>
        <v>3.1535934574719822E-2</v>
      </c>
      <c r="T140" s="6">
        <f>'1'!T140</f>
        <v>6.469661752529926E-2</v>
      </c>
      <c r="U140" s="6">
        <f>'1'!U140</f>
        <v>3.8817970515179552E-2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3.5954096410892498E-2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4.4942620513615625E-2</v>
      </c>
      <c r="I141" s="4">
        <f>'1'!I141</f>
        <v>2.6965572308169372E-2</v>
      </c>
      <c r="J141" s="6">
        <f>'1'!J141</f>
        <v>0.14911856290557871</v>
      </c>
      <c r="K141" s="6">
        <f>'1'!K141</f>
        <v>0.14911856290557871</v>
      </c>
      <c r="L141" s="6">
        <f>'1'!L141</f>
        <v>3.5954096410892498E-2</v>
      </c>
      <c r="M141" s="6">
        <f>'1'!M141</f>
        <v>4.4256340368512691E-2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4.4942620513615625E-2</v>
      </c>
      <c r="S141" s="6">
        <f>'1'!S141</f>
        <v>2.6965572308169372E-2</v>
      </c>
      <c r="T141" s="6">
        <f>'1'!T141</f>
        <v>5.5320425460640865E-2</v>
      </c>
      <c r="U141" s="6">
        <f>'1'!U141</f>
        <v>3.3192255276384516E-2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3.1027515742109602E-2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3.8784394677637002E-2</v>
      </c>
      <c r="I142" s="4">
        <f>'1'!I142</f>
        <v>2.3270636806582201E-2</v>
      </c>
      <c r="J142" s="6">
        <f>'1'!J142</f>
        <v>0.13841179400080292</v>
      </c>
      <c r="K142" s="6">
        <f>'1'!K142</f>
        <v>0.13841179400080292</v>
      </c>
      <c r="L142" s="6">
        <f>'1'!L142</f>
        <v>3.1027515742109602E-2</v>
      </c>
      <c r="M142" s="6">
        <f>'1'!M142</f>
        <v>3.8192151508393356E-2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3.8784394677637002E-2</v>
      </c>
      <c r="S142" s="6">
        <f>'1'!S142</f>
        <v>2.3270636806582201E-2</v>
      </c>
      <c r="T142" s="6">
        <f>'1'!T142</f>
        <v>4.7740189385491696E-2</v>
      </c>
      <c r="U142" s="6">
        <f>'1'!U142</f>
        <v>2.8644113631295015E-2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2.7045505086472701E-2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3.3806881358090873E-2</v>
      </c>
      <c r="I143" s="4">
        <f>'1'!I143</f>
        <v>2.0284128814854526E-2</v>
      </c>
      <c r="J143" s="6">
        <f>'1'!J143</f>
        <v>0.12947737854219585</v>
      </c>
      <c r="K143" s="6">
        <f>'1'!K143</f>
        <v>0.12947737854219585</v>
      </c>
      <c r="L143" s="6">
        <f>'1'!L143</f>
        <v>2.7045505086472701E-2</v>
      </c>
      <c r="M143" s="6">
        <f>'1'!M143</f>
        <v>3.3290645518285332E-2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3.3806881358090873E-2</v>
      </c>
      <c r="S143" s="6">
        <f>'1'!S143</f>
        <v>2.0284128814854526E-2</v>
      </c>
      <c r="T143" s="6">
        <f>'1'!T143</f>
        <v>4.1613306897856667E-2</v>
      </c>
      <c r="U143" s="6">
        <f>'1'!U143</f>
        <v>2.4967984138713997E-2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2.3546893931233701E-2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2.9433617414042126E-2</v>
      </c>
      <c r="I144" s="4">
        <f>'1'!I144</f>
        <v>1.7660170448425275E-2</v>
      </c>
      <c r="J144" s="6">
        <f>'1'!J144</f>
        <v>0.12015512935443158</v>
      </c>
      <c r="K144" s="6">
        <f>'1'!K144</f>
        <v>0.12015512935443158</v>
      </c>
      <c r="L144" s="6">
        <f>'1'!L144</f>
        <v>2.3546893931233701E-2</v>
      </c>
      <c r="M144" s="6">
        <f>'1'!M144</f>
        <v>2.8984161930606454E-2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2.9433617414042126E-2</v>
      </c>
      <c r="S144" s="6">
        <f>'1'!S144</f>
        <v>1.7660170448425275E-2</v>
      </c>
      <c r="T144" s="6">
        <f>'1'!T144</f>
        <v>3.623020241325807E-2</v>
      </c>
      <c r="U144" s="6">
        <f>'1'!U144</f>
        <v>2.1738121447954839E-2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2.1145943501840299E-2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2.6432429377300372E-2</v>
      </c>
      <c r="I145" s="4">
        <f>'1'!I145</f>
        <v>1.5859457626380226E-2</v>
      </c>
      <c r="J145" s="6">
        <f>'1'!J145</f>
        <v>0.11121911113635985</v>
      </c>
      <c r="K145" s="6">
        <f>'1'!K145</f>
        <v>0.11121911113635985</v>
      </c>
      <c r="L145" s="6">
        <f>'1'!L145</f>
        <v>2.1145943501840299E-2</v>
      </c>
      <c r="M145" s="6">
        <f>'1'!M145</f>
        <v>2.602880245788251E-2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2.6432429377300372E-2</v>
      </c>
      <c r="S145" s="6">
        <f>'1'!S145</f>
        <v>1.5859457626380226E-2</v>
      </c>
      <c r="T145" s="6">
        <f>'1'!T145</f>
        <v>3.2536003072353138E-2</v>
      </c>
      <c r="U145" s="6">
        <f>'1'!U145</f>
        <v>1.9521601843411882E-2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1.8397971559655699E-2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2.2997464449569623E-2</v>
      </c>
      <c r="I146" s="4">
        <f>'1'!I146</f>
        <v>1.3798478669741775E-2</v>
      </c>
      <c r="J146" s="6">
        <f>'1'!J146</f>
        <v>0.10376177980901921</v>
      </c>
      <c r="K146" s="6">
        <f>'1'!K146</f>
        <v>0.10376177980901921</v>
      </c>
      <c r="L146" s="6">
        <f>'1'!L146</f>
        <v>1.8397971559655699E-2</v>
      </c>
      <c r="M146" s="6">
        <f>'1'!M146</f>
        <v>2.2646289928389473E-2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2.2997464449569623E-2</v>
      </c>
      <c r="S146" s="6">
        <f>'1'!S146</f>
        <v>1.3798478669741775E-2</v>
      </c>
      <c r="T146" s="6">
        <f>'1'!T146</f>
        <v>2.8307862410486842E-2</v>
      </c>
      <c r="U146" s="6">
        <f>'1'!U146</f>
        <v>1.6984717446292104E-2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1.63533965103831E-2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2.0441745637978875E-2</v>
      </c>
      <c r="I147" s="4">
        <f>'1'!I147</f>
        <v>1.2265047382787324E-2</v>
      </c>
      <c r="J147" s="6">
        <f>'1'!J147</f>
        <v>9.5546157575069637E-2</v>
      </c>
      <c r="K147" s="6">
        <f>'1'!K147</f>
        <v>9.5546157575069637E-2</v>
      </c>
      <c r="L147" s="6">
        <f>'1'!L147</f>
        <v>1.63533965103831E-2</v>
      </c>
      <c r="M147" s="6">
        <f>'1'!M147</f>
        <v>2.0129597303007191E-2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2.0441745637978875E-2</v>
      </c>
      <c r="S147" s="6">
        <f>'1'!S147</f>
        <v>1.2265047382787324E-2</v>
      </c>
      <c r="T147" s="6">
        <f>'1'!T147</f>
        <v>2.5161996628758988E-2</v>
      </c>
      <c r="U147" s="6">
        <f>'1'!U147</f>
        <v>1.5097197977255394E-2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1.50562152509864E-2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1.8820269063732999E-2</v>
      </c>
      <c r="I148" s="4">
        <f>'1'!I148</f>
        <v>1.1292161438239801E-2</v>
      </c>
      <c r="J148" s="6">
        <f>'1'!J148</f>
        <v>8.8349496693372137E-2</v>
      </c>
      <c r="K148" s="6">
        <f>'1'!K148</f>
        <v>8.8349496693372137E-2</v>
      </c>
      <c r="L148" s="6">
        <f>'1'!L148</f>
        <v>1.50562152509864E-2</v>
      </c>
      <c r="M148" s="6">
        <f>'1'!M148</f>
        <v>1.8532880904423909E-2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1.8820269063732999E-2</v>
      </c>
      <c r="S148" s="6">
        <f>'1'!S148</f>
        <v>1.1292161438239801E-2</v>
      </c>
      <c r="T148" s="6">
        <f>'1'!T148</f>
        <v>2.3166101130529887E-2</v>
      </c>
      <c r="U148" s="6">
        <f>'1'!U148</f>
        <v>1.3899660678317931E-2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1.4112751550479301E-2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1.7640939438099128E-2</v>
      </c>
      <c r="I149" s="4">
        <f>'1'!I149</f>
        <v>1.0584563662859476E-2</v>
      </c>
      <c r="J149" s="6">
        <f>'1'!J149</f>
        <v>8.1290329304234896E-2</v>
      </c>
      <c r="K149" s="6">
        <f>'1'!K149</f>
        <v>8.1290329304234896E-2</v>
      </c>
      <c r="L149" s="6">
        <f>'1'!L149</f>
        <v>1.4112751550479301E-2</v>
      </c>
      <c r="M149" s="6">
        <f>'1'!M149</f>
        <v>1.737155980827396E-2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1.7640939438099128E-2</v>
      </c>
      <c r="S149" s="6">
        <f>'1'!S149</f>
        <v>1.0584563662859476E-2</v>
      </c>
      <c r="T149" s="6">
        <f>'1'!T149</f>
        <v>2.1714449760342449E-2</v>
      </c>
      <c r="U149" s="6">
        <f>'1'!U149</f>
        <v>1.3028669856205471E-2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1.3431821543318101E-2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1.6789776929147626E-2</v>
      </c>
      <c r="I150" s="4">
        <f>'1'!I150</f>
        <v>1.0073866157488575E-2</v>
      </c>
      <c r="J150" s="6">
        <f>'1'!J150</f>
        <v>7.510488652651548E-2</v>
      </c>
      <c r="K150" s="6">
        <f>'1'!K150</f>
        <v>7.510488652651548E-2</v>
      </c>
      <c r="L150" s="6">
        <f>'1'!L150</f>
        <v>1.3431821543318101E-2</v>
      </c>
      <c r="M150" s="6">
        <f>'1'!M150</f>
        <v>1.6533394670714553E-2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1.6789776929147626E-2</v>
      </c>
      <c r="S150" s="6">
        <f>'1'!S150</f>
        <v>1.0073866157488575E-2</v>
      </c>
      <c r="T150" s="6">
        <f>'1'!T150</f>
        <v>2.066674333839319E-2</v>
      </c>
      <c r="U150" s="6">
        <f>'1'!U150</f>
        <v>1.2400046003035915E-2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1.2329518863766801E-2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1.54118985797085E-2</v>
      </c>
      <c r="I151" s="4">
        <f>'1'!I151</f>
        <v>9.2471391478251008E-3</v>
      </c>
      <c r="J151" s="6">
        <f>'1'!J151</f>
        <v>6.9026729138344317E-2</v>
      </c>
      <c r="K151" s="6">
        <f>'1'!K151</f>
        <v>6.9026729138344317E-2</v>
      </c>
      <c r="L151" s="6">
        <f>'1'!L151</f>
        <v>1.2329518863766801E-2</v>
      </c>
      <c r="M151" s="6">
        <f>'1'!M151</f>
        <v>1.5176556717736085E-2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1.54118985797085E-2</v>
      </c>
      <c r="S151" s="6">
        <f>'1'!S151</f>
        <v>9.2471391478251008E-3</v>
      </c>
      <c r="T151" s="6">
        <f>'1'!T151</f>
        <v>1.8970695897170105E-2</v>
      </c>
      <c r="U151" s="6">
        <f>'1'!U151</f>
        <v>1.1382417538302063E-2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1.18954305146005E-2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1.4869288143250625E-2</v>
      </c>
      <c r="I152" s="4">
        <f>'1'!I152</f>
        <v>8.9215728859503747E-3</v>
      </c>
      <c r="J152" s="6">
        <f>'1'!J152</f>
        <v>6.3552751794310441E-2</v>
      </c>
      <c r="K152" s="6">
        <f>'1'!K152</f>
        <v>6.3552751794310441E-2</v>
      </c>
      <c r="L152" s="6">
        <f>'1'!L152</f>
        <v>1.18954305146005E-2</v>
      </c>
      <c r="M152" s="6">
        <f>'1'!M152</f>
        <v>1.4642232019065881E-2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1.4869288143250625E-2</v>
      </c>
      <c r="S152" s="6">
        <f>'1'!S152</f>
        <v>8.9215728859503747E-3</v>
      </c>
      <c r="T152" s="6">
        <f>'1'!T152</f>
        <v>1.8302790023832352E-2</v>
      </c>
      <c r="U152" s="6">
        <f>'1'!U152</f>
        <v>1.0981674014299411E-2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1.13634539168055E-2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1.4204317396006876E-2</v>
      </c>
      <c r="I153" s="4">
        <f>'1'!I153</f>
        <v>8.5225904376041248E-3</v>
      </c>
      <c r="J153" s="6">
        <f>'1'!J153</f>
        <v>5.8656750564194914E-2</v>
      </c>
      <c r="K153" s="6">
        <f>'1'!K153</f>
        <v>5.8656750564194914E-2</v>
      </c>
      <c r="L153" s="6">
        <f>'1'!L153</f>
        <v>1.13634539168055E-2</v>
      </c>
      <c r="M153" s="6">
        <f>'1'!M153</f>
        <v>1.3987415468789115E-2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1.4204317396006876E-2</v>
      </c>
      <c r="S153" s="6">
        <f>'1'!S153</f>
        <v>8.5225904376041248E-3</v>
      </c>
      <c r="T153" s="6">
        <f>'1'!T153</f>
        <v>1.7484269335986395E-2</v>
      </c>
      <c r="U153" s="6">
        <f>'1'!U153</f>
        <v>1.0490561601591836E-2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1.0770067268231201E-2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1.3462584085289001E-2</v>
      </c>
      <c r="I154" s="4">
        <f>'1'!I154</f>
        <v>8.0775504511734E-3</v>
      </c>
      <c r="J154" s="6">
        <f>'1'!J154</f>
        <v>5.4626142647375572E-2</v>
      </c>
      <c r="K154" s="6">
        <f>'1'!K154</f>
        <v>5.4626142647375572E-2</v>
      </c>
      <c r="L154" s="6">
        <f>'1'!L154</f>
        <v>1.0770067268231201E-2</v>
      </c>
      <c r="M154" s="6">
        <f>'1'!M154</f>
        <v>1.3257008530193954E-2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1.3462584085289001E-2</v>
      </c>
      <c r="S154" s="6">
        <f>'1'!S154</f>
        <v>8.0775504511734E-3</v>
      </c>
      <c r="T154" s="6">
        <f>'1'!T154</f>
        <v>1.6571260662742442E-2</v>
      </c>
      <c r="U154" s="6">
        <f>'1'!U154</f>
        <v>9.9427563976454657E-3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1.0361826486025599E-2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1.2952283107531999E-2</v>
      </c>
      <c r="I155" s="4">
        <f>'1'!I155</f>
        <v>7.7713698645191995E-3</v>
      </c>
      <c r="J155" s="6">
        <f>'1'!J155</f>
        <v>5.0782542536695174E-2</v>
      </c>
      <c r="K155" s="6">
        <f>'1'!K155</f>
        <v>5.0782542536695174E-2</v>
      </c>
      <c r="L155" s="6">
        <f>'1'!L155</f>
        <v>1.0361826486025599E-2</v>
      </c>
      <c r="M155" s="6">
        <f>'1'!M155</f>
        <v>1.2754499920239696E-2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1.2952283107531999E-2</v>
      </c>
      <c r="S155" s="6">
        <f>'1'!S155</f>
        <v>7.7713698645191995E-3</v>
      </c>
      <c r="T155" s="6">
        <f>'1'!T155</f>
        <v>1.5943124900299619E-2</v>
      </c>
      <c r="U155" s="6">
        <f>'1'!U155</f>
        <v>9.5658749401797728E-3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9.8533931720828308E-3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1.2316741465103538E-2</v>
      </c>
      <c r="I156" s="4">
        <f>'1'!I156</f>
        <v>7.3900448790621236E-3</v>
      </c>
      <c r="J156" s="6">
        <f>'1'!J156</f>
        <v>4.7009563334113727E-2</v>
      </c>
      <c r="K156" s="6">
        <f>'1'!K156</f>
        <v>4.7009563334113727E-2</v>
      </c>
      <c r="L156" s="6">
        <f>'1'!L156</f>
        <v>9.8533931720828308E-3</v>
      </c>
      <c r="M156" s="6">
        <f>'1'!M156</f>
        <v>1.2128663088202802E-2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1.2316741465103538E-2</v>
      </c>
      <c r="S156" s="6">
        <f>'1'!S156</f>
        <v>7.3900448790621236E-3</v>
      </c>
      <c r="T156" s="6">
        <f>'1'!T156</f>
        <v>1.5160828860253503E-2</v>
      </c>
      <c r="U156" s="6">
        <f>'1'!U156</f>
        <v>9.0964973161521013E-3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9.5069501913261998E-3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1.1883687739157749E-2</v>
      </c>
      <c r="I157" s="4">
        <f>'1'!I157</f>
        <v>7.1302126434946503E-3</v>
      </c>
      <c r="J157" s="6">
        <f>'1'!J157</f>
        <v>4.3086383544787374E-2</v>
      </c>
      <c r="K157" s="6">
        <f>'1'!K157</f>
        <v>4.3086383544787374E-2</v>
      </c>
      <c r="L157" s="6">
        <f>'1'!L157</f>
        <v>9.5069501913261998E-3</v>
      </c>
      <c r="M157" s="6">
        <f>'1'!M157</f>
        <v>1.1702222153644854E-2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1.1883687739157749E-2</v>
      </c>
      <c r="S157" s="6">
        <f>'1'!S157</f>
        <v>7.1302126434946503E-3</v>
      </c>
      <c r="T157" s="6">
        <f>'1'!T157</f>
        <v>1.4627777692056067E-2</v>
      </c>
      <c r="U157" s="6">
        <f>'1'!U157</f>
        <v>8.7766666152336408E-3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9.8712008488801E-3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1.2339001061100125E-2</v>
      </c>
      <c r="I158" s="4">
        <f>'1'!I158</f>
        <v>7.4034006366600746E-3</v>
      </c>
      <c r="J158" s="6">
        <f>'1'!J158</f>
        <v>4.0021390208738343E-2</v>
      </c>
      <c r="K158" s="6">
        <f>'1'!K158</f>
        <v>4.0021390208738343E-2</v>
      </c>
      <c r="L158" s="6">
        <f>'1'!L158</f>
        <v>9.8712008488801E-3</v>
      </c>
      <c r="M158" s="6">
        <f>'1'!M158</f>
        <v>1.215058277703341E-2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1.2339001061100125E-2</v>
      </c>
      <c r="S158" s="6">
        <f>'1'!S158</f>
        <v>7.4034006366600746E-3</v>
      </c>
      <c r="T158" s="6">
        <f>'1'!T158</f>
        <v>1.5188228471291762E-2</v>
      </c>
      <c r="U158" s="6">
        <f>'1'!U158</f>
        <v>9.1129370827750574E-3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9.2834448297265202E-3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1.160430603715815E-2</v>
      </c>
      <c r="I159" s="4">
        <f>'1'!I159</f>
        <v>6.9625836222948906E-3</v>
      </c>
      <c r="J159" s="6">
        <f>'1'!J159</f>
        <v>3.7040742999365543E-2</v>
      </c>
      <c r="K159" s="6">
        <f>'1'!K159</f>
        <v>3.7040742999365543E-2</v>
      </c>
      <c r="L159" s="6">
        <f>'1'!L159</f>
        <v>9.2834448297265202E-3</v>
      </c>
      <c r="M159" s="6">
        <f>'1'!M159</f>
        <v>1.1427106649583787E-2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1.160430603715815E-2</v>
      </c>
      <c r="S159" s="6">
        <f>'1'!S159</f>
        <v>6.9625836222948906E-3</v>
      </c>
      <c r="T159" s="6">
        <f>'1'!T159</f>
        <v>1.4283883311979734E-2</v>
      </c>
      <c r="U159" s="6">
        <f>'1'!U159</f>
        <v>8.5703299871878399E-3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8.6487868346400102E-3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1.0810983543300012E-2</v>
      </c>
      <c r="I160" s="4">
        <f>'1'!I160</f>
        <v>6.4865901259800081E-3</v>
      </c>
      <c r="J160" s="6">
        <f>'1'!J160</f>
        <v>3.4586310047843578E-2</v>
      </c>
      <c r="K160" s="6">
        <f>'1'!K160</f>
        <v>3.4586310047843578E-2</v>
      </c>
      <c r="L160" s="6">
        <f>'1'!L160</f>
        <v>8.6487868346400102E-3</v>
      </c>
      <c r="M160" s="6">
        <f>'1'!M160</f>
        <v>1.0645898301940898E-2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1.0810983543300012E-2</v>
      </c>
      <c r="S160" s="6">
        <f>'1'!S160</f>
        <v>6.4865901259800081E-3</v>
      </c>
      <c r="T160" s="6">
        <f>'1'!T160</f>
        <v>1.3307372877426123E-2</v>
      </c>
      <c r="U160" s="6">
        <f>'1'!U160</f>
        <v>7.9844237264556743E-3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8.8576348506448702E-3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1.1072043563306088E-2</v>
      </c>
      <c r="I161" s="4">
        <f>'1'!I161</f>
        <v>6.6432261379836526E-3</v>
      </c>
      <c r="J161" s="6">
        <f>'1'!J161</f>
        <v>3.2236462569032426E-2</v>
      </c>
      <c r="K161" s="6">
        <f>'1'!K161</f>
        <v>3.2236462569032426E-2</v>
      </c>
      <c r="L161" s="6">
        <f>'1'!L161</f>
        <v>8.8576348506448702E-3</v>
      </c>
      <c r="M161" s="6">
        <f>'1'!M161</f>
        <v>1.0902971898672965E-2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1.1072043563306088E-2</v>
      </c>
      <c r="S161" s="6">
        <f>'1'!S161</f>
        <v>6.6432261379836526E-3</v>
      </c>
      <c r="T161" s="6">
        <f>'1'!T161</f>
        <v>1.3628714873341207E-2</v>
      </c>
      <c r="U161" s="6">
        <f>'1'!U161</f>
        <v>8.1772289240047234E-3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9.3991261483317504E-3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1.1748907685414688E-2</v>
      </c>
      <c r="I162" s="4">
        <f>'1'!I162</f>
        <v>7.0493446112488128E-3</v>
      </c>
      <c r="J162" s="6">
        <f>'1'!J162</f>
        <v>3.0240910124094456E-2</v>
      </c>
      <c r="K162" s="6">
        <f>'1'!K162</f>
        <v>3.0240910124094456E-2</v>
      </c>
      <c r="L162" s="6">
        <f>'1'!L162</f>
        <v>9.3991261483317504E-3</v>
      </c>
      <c r="M162" s="6">
        <f>'1'!M162</f>
        <v>1.1569500210305296E-2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1.1748907685414688E-2</v>
      </c>
      <c r="S162" s="6">
        <f>'1'!S162</f>
        <v>7.0493446112488128E-3</v>
      </c>
      <c r="T162" s="6">
        <f>'1'!T162</f>
        <v>1.446187526288162E-2</v>
      </c>
      <c r="U162" s="6">
        <f>'1'!U162</f>
        <v>8.6771251577289713E-3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8.4786777123683696E-3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1.0598347140460462E-2</v>
      </c>
      <c r="I163" s="4">
        <f>'1'!I163</f>
        <v>6.3590082842762772E-3</v>
      </c>
      <c r="J163" s="6">
        <f>'1'!J163</f>
        <v>2.8935791693159161E-2</v>
      </c>
      <c r="K163" s="6">
        <f>'1'!K163</f>
        <v>2.8935791693159161E-2</v>
      </c>
      <c r="L163" s="6">
        <f>'1'!L163</f>
        <v>8.4786777123683696E-3</v>
      </c>
      <c r="M163" s="6">
        <f>'1'!M163</f>
        <v>1.0436508886921088E-2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1.0598347140460462E-2</v>
      </c>
      <c r="S163" s="6">
        <f>'1'!S163</f>
        <v>6.3590082842762772E-3</v>
      </c>
      <c r="T163" s="6">
        <f>'1'!T163</f>
        <v>1.304563610865136E-2</v>
      </c>
      <c r="U163" s="6">
        <f>'1'!U163</f>
        <v>7.8273816651908152E-3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7.5437562887186796E-3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9.4296953608983495E-3</v>
      </c>
      <c r="I164" s="4">
        <f>'1'!I164</f>
        <v>5.6578172165390097E-3</v>
      </c>
      <c r="J164" s="6">
        <f>'1'!J164</f>
        <v>2.8453223323288448E-2</v>
      </c>
      <c r="K164" s="6">
        <f>'1'!K164</f>
        <v>2.8453223323288448E-2</v>
      </c>
      <c r="L164" s="6">
        <f>'1'!L164</f>
        <v>7.5437562887186796E-3</v>
      </c>
      <c r="M164" s="6">
        <f>'1'!M164</f>
        <v>9.2857025846294801E-3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9.4296953608983495E-3</v>
      </c>
      <c r="S164" s="6">
        <f>'1'!S164</f>
        <v>5.6578172165390097E-3</v>
      </c>
      <c r="T164" s="6">
        <f>'1'!T164</f>
        <v>1.1607128230786849E-2</v>
      </c>
      <c r="U164" s="6">
        <f>'1'!U164</f>
        <v>6.9642769384721101E-3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7.3102903450248001E-3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9.1378629312810003E-3</v>
      </c>
      <c r="I165" s="4">
        <f>'1'!I165</f>
        <v>5.4827177587685998E-3</v>
      </c>
      <c r="J165" s="6">
        <f>'1'!J165</f>
        <v>2.713626403613063E-2</v>
      </c>
      <c r="K165" s="6">
        <f>'1'!K165</f>
        <v>2.713626403613063E-2</v>
      </c>
      <c r="L165" s="6">
        <f>'1'!L165</f>
        <v>7.3102903450248001E-3</v>
      </c>
      <c r="M165" s="6">
        <f>'1'!M165</f>
        <v>8.9983264773149853E-3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9.1378629312810003E-3</v>
      </c>
      <c r="S165" s="6">
        <f>'1'!S165</f>
        <v>5.4827177587685998E-3</v>
      </c>
      <c r="T165" s="6">
        <f>'1'!T165</f>
        <v>1.1247908096643732E-2</v>
      </c>
      <c r="U165" s="6">
        <f>'1'!U165</f>
        <v>6.7487448579862386E-3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7.8134259346040302E-3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9.7667824182550381E-3</v>
      </c>
      <c r="I166" s="4">
        <f>'1'!I166</f>
        <v>5.8600694509530222E-3</v>
      </c>
      <c r="J166" s="6">
        <f>'1'!J166</f>
        <v>2.6288998760289981E-2</v>
      </c>
      <c r="K166" s="6">
        <f>'1'!K166</f>
        <v>2.6288998760289981E-2</v>
      </c>
      <c r="L166" s="6">
        <f>'1'!L166</f>
        <v>7.8134259346040302E-3</v>
      </c>
      <c r="M166" s="6">
        <f>'1'!M166</f>
        <v>9.6176422751439294E-3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9.7667824182550381E-3</v>
      </c>
      <c r="S166" s="6">
        <f>'1'!S166</f>
        <v>5.8600694509530222E-3</v>
      </c>
      <c r="T166" s="6">
        <f>'1'!T166</f>
        <v>1.2022052843929912E-2</v>
      </c>
      <c r="U166" s="6">
        <f>'1'!U166</f>
        <v>7.2132317063579466E-3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7.9358622917173691E-3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9.919827864646711E-3</v>
      </c>
      <c r="I167" s="4">
        <f>'1'!I167</f>
        <v>5.9518967187880273E-3</v>
      </c>
      <c r="J167" s="6">
        <f>'1'!J167</f>
        <v>2.5989411242393404E-2</v>
      </c>
      <c r="K167" s="6">
        <f>'1'!K167</f>
        <v>2.5989411242393404E-2</v>
      </c>
      <c r="L167" s="6">
        <f>'1'!L167</f>
        <v>7.9358622917173691E-3</v>
      </c>
      <c r="M167" s="6">
        <f>'1'!M167</f>
        <v>9.7683506960138007E-3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9.919827864646711E-3</v>
      </c>
      <c r="S167" s="6">
        <f>'1'!S167</f>
        <v>5.9518967187880273E-3</v>
      </c>
      <c r="T167" s="6">
        <f>'1'!T167</f>
        <v>1.221043837001725E-2</v>
      </c>
      <c r="U167" s="6">
        <f>'1'!U167</f>
        <v>7.3262630220103505E-3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7.7549910722059003E-3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9.6937388402573745E-3</v>
      </c>
      <c r="I168" s="4">
        <f>'1'!I168</f>
        <v>5.8162433041544252E-3</v>
      </c>
      <c r="J168" s="6">
        <f>'1'!J168</f>
        <v>2.5340805109961208E-2</v>
      </c>
      <c r="K168" s="6">
        <f>'1'!K168</f>
        <v>2.5340805109961208E-2</v>
      </c>
      <c r="L168" s="6">
        <f>'1'!L168</f>
        <v>7.7549910722059003E-3</v>
      </c>
      <c r="M168" s="6">
        <f>'1'!M168</f>
        <v>9.5457140828699785E-3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9.6937388402573745E-3</v>
      </c>
      <c r="S168" s="6">
        <f>'1'!S168</f>
        <v>5.8162433041544252E-3</v>
      </c>
      <c r="T168" s="6">
        <f>'1'!T168</f>
        <v>1.1932142603587473E-2</v>
      </c>
      <c r="U168" s="6">
        <f>'1'!U168</f>
        <v>7.1592855621524839E-3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7.3046649368680898E-3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9.1308311710851121E-3</v>
      </c>
      <c r="I169" s="4">
        <f>'1'!I169</f>
        <v>5.4784987026510676E-3</v>
      </c>
      <c r="J169" s="6">
        <f>'1'!J169</f>
        <v>2.4627658826816889E-2</v>
      </c>
      <c r="K169" s="6">
        <f>'1'!K169</f>
        <v>2.4627658826816889E-2</v>
      </c>
      <c r="L169" s="6">
        <f>'1'!L169</f>
        <v>7.3046649368680898E-3</v>
      </c>
      <c r="M169" s="6">
        <f>'1'!M169</f>
        <v>8.9914020930876633E-3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9.1308311710851121E-3</v>
      </c>
      <c r="S169" s="6">
        <f>'1'!S169</f>
        <v>5.4784987026510676E-3</v>
      </c>
      <c r="T169" s="6">
        <f>'1'!T169</f>
        <v>1.123925261635958E-2</v>
      </c>
      <c r="U169" s="6">
        <f>'1'!U169</f>
        <v>6.7435515698157471E-3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7.4240979232600701E-3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9.2801224040750876E-3</v>
      </c>
      <c r="I170" s="4">
        <f>'1'!I170</f>
        <v>5.5680734424450526E-3</v>
      </c>
      <c r="J170" s="6">
        <f>'1'!J170</f>
        <v>2.4373882831817274E-2</v>
      </c>
      <c r="K170" s="6">
        <f>'1'!K170</f>
        <v>2.4373882831817274E-2</v>
      </c>
      <c r="L170" s="6">
        <f>'1'!L170</f>
        <v>7.4240979232600701E-3</v>
      </c>
      <c r="M170" s="6">
        <f>'1'!M170</f>
        <v>9.1384136279232357E-3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9.2801224040750876E-3</v>
      </c>
      <c r="S170" s="6">
        <f>'1'!S170</f>
        <v>5.5680734424450526E-3</v>
      </c>
      <c r="T170" s="6">
        <f>'1'!T170</f>
        <v>1.1423017034904046E-2</v>
      </c>
      <c r="U170" s="6">
        <f>'1'!U170</f>
        <v>6.8538102209424268E-3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7.57047739625759E-3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9.4630967453219871E-3</v>
      </c>
      <c r="I171" s="4">
        <f>'1'!I171</f>
        <v>5.677858047193193E-3</v>
      </c>
      <c r="J171" s="6">
        <f>'1'!J171</f>
        <v>2.2856021690290156E-2</v>
      </c>
      <c r="K171" s="6">
        <f>'1'!K171</f>
        <v>2.2856021690290156E-2</v>
      </c>
      <c r="L171" s="6">
        <f>'1'!L171</f>
        <v>7.57047739625759E-3</v>
      </c>
      <c r="M171" s="6">
        <f>'1'!M171</f>
        <v>9.3185939252086129E-3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9.4630967453219871E-3</v>
      </c>
      <c r="S171" s="6">
        <f>'1'!S171</f>
        <v>5.677858047193193E-3</v>
      </c>
      <c r="T171" s="6">
        <f>'1'!T171</f>
        <v>1.1648242406510766E-2</v>
      </c>
      <c r="U171" s="6">
        <f>'1'!U171</f>
        <v>6.9889454439064601E-3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7.2536049983402502E-3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9.0670062479253129E-3</v>
      </c>
      <c r="I172" s="4">
        <f>'1'!I172</f>
        <v>5.4402037487551874E-3</v>
      </c>
      <c r="J172" s="6">
        <f>'1'!J172</f>
        <v>2.1871079002217356E-2</v>
      </c>
      <c r="K172" s="6">
        <f>'1'!K172</f>
        <v>2.1871079002217356E-2</v>
      </c>
      <c r="L172" s="6">
        <f>'1'!L172</f>
        <v>7.2536049983402502E-3</v>
      </c>
      <c r="M172" s="6">
        <f>'1'!M172</f>
        <v>8.9285517854938174E-3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9.0670062479253129E-3</v>
      </c>
      <c r="S172" s="6">
        <f>'1'!S172</f>
        <v>5.4402037487551874E-3</v>
      </c>
      <c r="T172" s="6">
        <f>'1'!T172</f>
        <v>1.1160689731867271E-2</v>
      </c>
      <c r="U172" s="6">
        <f>'1'!U172</f>
        <v>6.6964138391203635E-3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7.7680051360925198E-3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9.7100064201156491E-3</v>
      </c>
      <c r="I173" s="4">
        <f>'1'!I173</f>
        <v>5.8260038520693896E-3</v>
      </c>
      <c r="J173" s="6">
        <f>'1'!J173</f>
        <v>2.1730250273115634E-2</v>
      </c>
      <c r="K173" s="6">
        <f>'1'!K173</f>
        <v>2.1730250273115634E-2</v>
      </c>
      <c r="L173" s="6">
        <f>'1'!L173</f>
        <v>7.7680051360925198E-3</v>
      </c>
      <c r="M173" s="6">
        <f>'1'!M173</f>
        <v>9.5617332544926416E-3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9.7100064201156491E-3</v>
      </c>
      <c r="S173" s="6">
        <f>'1'!S173</f>
        <v>5.8260038520693896E-3</v>
      </c>
      <c r="T173" s="6">
        <f>'1'!T173</f>
        <v>1.1952166568115801E-2</v>
      </c>
      <c r="U173" s="6">
        <f>'1'!U173</f>
        <v>7.1712999408694812E-3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7.5586885237789603E-3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9.4483606547237E-3</v>
      </c>
      <c r="I174" s="4">
        <f>'1'!I174</f>
        <v>5.6690163928342207E-3</v>
      </c>
      <c r="J174" s="6">
        <f>'1'!J174</f>
        <v>2.2043060870020961E-2</v>
      </c>
      <c r="K174" s="6">
        <f>'1'!K174</f>
        <v>2.2043060870020961E-2</v>
      </c>
      <c r="L174" s="6">
        <f>'1'!L174</f>
        <v>7.5586885237789603E-3</v>
      </c>
      <c r="M174" s="6">
        <f>'1'!M174</f>
        <v>9.3040828567892385E-3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9.4483606547237E-3</v>
      </c>
      <c r="S174" s="6">
        <f>'1'!S174</f>
        <v>5.6690163928342207E-3</v>
      </c>
      <c r="T174" s="6">
        <f>'1'!T174</f>
        <v>1.1630103570986549E-2</v>
      </c>
      <c r="U174" s="6">
        <f>'1'!U174</f>
        <v>6.9780621425919289E-3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6.8883126870877597E-3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8.6103908588596994E-3</v>
      </c>
      <c r="I175" s="4">
        <f>'1'!I175</f>
        <v>5.16623451531582E-3</v>
      </c>
      <c r="J175" s="6">
        <f>'1'!J175</f>
        <v>2.247311588088249E-2</v>
      </c>
      <c r="K175" s="6">
        <f>'1'!K175</f>
        <v>2.247311588088249E-2</v>
      </c>
      <c r="L175" s="6">
        <f>'1'!L175</f>
        <v>6.8883126870877597E-3</v>
      </c>
      <c r="M175" s="6">
        <f>'1'!M175</f>
        <v>8.478908977730383E-3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8.6103908588596994E-3</v>
      </c>
      <c r="S175" s="6">
        <f>'1'!S175</f>
        <v>5.16623451531582E-3</v>
      </c>
      <c r="T175" s="6">
        <f>'1'!T175</f>
        <v>1.0598636222162979E-2</v>
      </c>
      <c r="U175" s="6">
        <f>'1'!U175</f>
        <v>6.3591817332977873E-3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7.0121478156530701E-3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8.7651847695663383E-3</v>
      </c>
      <c r="I176" s="4">
        <f>'1'!I176</f>
        <v>5.2591108617398028E-3</v>
      </c>
      <c r="J176" s="6">
        <f>'1'!J176</f>
        <v>2.1559739981723992E-2</v>
      </c>
      <c r="K176" s="6">
        <f>'1'!K176</f>
        <v>2.1559739981723992E-2</v>
      </c>
      <c r="L176" s="6">
        <f>'1'!L176</f>
        <v>7.0121478156530701E-3</v>
      </c>
      <c r="M176" s="6">
        <f>'1'!M176</f>
        <v>8.6313391636188702E-3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8.7651847695663383E-3</v>
      </c>
      <c r="S176" s="6">
        <f>'1'!S176</f>
        <v>5.2591108617398028E-3</v>
      </c>
      <c r="T176" s="6">
        <f>'1'!T176</f>
        <v>1.0789173954523588E-2</v>
      </c>
      <c r="U176" s="6">
        <f>'1'!U176</f>
        <v>6.4735043727141527E-3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7.3126453287184904E-3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9.1408066608981136E-3</v>
      </c>
      <c r="I177" s="4">
        <f>'1'!I177</f>
        <v>5.484483996538868E-3</v>
      </c>
      <c r="J177" s="6">
        <f>'1'!J177</f>
        <v>2.0389000640989471E-2</v>
      </c>
      <c r="K177" s="6">
        <f>'1'!K177</f>
        <v>2.0389000640989471E-2</v>
      </c>
      <c r="L177" s="6">
        <f>'1'!L177</f>
        <v>7.3126453287184904E-3</v>
      </c>
      <c r="M177" s="6">
        <f>'1'!M177</f>
        <v>9.0012252557662396E-3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9.1408066608981136E-3</v>
      </c>
      <c r="S177" s="6">
        <f>'1'!S177</f>
        <v>5.484483996538868E-3</v>
      </c>
      <c r="T177" s="6">
        <f>'1'!T177</f>
        <v>1.12515315697078E-2</v>
      </c>
      <c r="U177" s="6">
        <f>'1'!U177</f>
        <v>6.7509189418246797E-3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6.8685459207202303E-3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8.5856824009002877E-3</v>
      </c>
      <c r="I178" s="4">
        <f>'1'!I178</f>
        <v>5.1514094405401729E-3</v>
      </c>
      <c r="J178" s="6">
        <f>'1'!J178</f>
        <v>2.0148424165667225E-2</v>
      </c>
      <c r="K178" s="6">
        <f>'1'!K178</f>
        <v>2.0148424165667225E-2</v>
      </c>
      <c r="L178" s="6">
        <f>'1'!L178</f>
        <v>6.8685459207202303E-3</v>
      </c>
      <c r="M178" s="6">
        <f>'1'!M178</f>
        <v>8.4545778214040277E-3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8.5856824009002877E-3</v>
      </c>
      <c r="S178" s="6">
        <f>'1'!S178</f>
        <v>5.1514094405401729E-3</v>
      </c>
      <c r="T178" s="6">
        <f>'1'!T178</f>
        <v>1.0568222276755034E-2</v>
      </c>
      <c r="U178" s="6">
        <f>'1'!U178</f>
        <v>6.3409333660530212E-3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7.3586346746718897E-3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9.1982933433398615E-3</v>
      </c>
      <c r="I179" s="4">
        <f>'1'!I179</f>
        <v>5.5189760060039171E-3</v>
      </c>
      <c r="J179" s="6">
        <f>'1'!J179</f>
        <v>1.9881188861014722E-2</v>
      </c>
      <c r="K179" s="6">
        <f>'1'!K179</f>
        <v>1.9881188861014722E-2</v>
      </c>
      <c r="L179" s="6">
        <f>'1'!L179</f>
        <v>7.3586346746718897E-3</v>
      </c>
      <c r="M179" s="6">
        <f>'1'!M179</f>
        <v>9.0578341084704989E-3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9.1982933433398615E-3</v>
      </c>
      <c r="S179" s="6">
        <f>'1'!S179</f>
        <v>5.5189760060039171E-3</v>
      </c>
      <c r="T179" s="6">
        <f>'1'!T179</f>
        <v>1.1322292635588123E-2</v>
      </c>
      <c r="U179" s="6">
        <f>'1'!U179</f>
        <v>6.7933755813528746E-3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7.9395759576948496E-3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9.9244699471185624E-3</v>
      </c>
      <c r="I180" s="4">
        <f>'1'!I180</f>
        <v>5.9546819682711367E-3</v>
      </c>
      <c r="J180" s="6">
        <f>'1'!J180</f>
        <v>2.0276512220257545E-2</v>
      </c>
      <c r="K180" s="6">
        <f>'1'!K180</f>
        <v>2.0276512220257545E-2</v>
      </c>
      <c r="L180" s="6">
        <f>'1'!L180</f>
        <v>7.9395759576948496E-3</v>
      </c>
      <c r="M180" s="6">
        <f>'1'!M180</f>
        <v>9.7729218932325005E-3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9.9244699471185624E-3</v>
      </c>
      <c r="S180" s="6">
        <f>'1'!S180</f>
        <v>5.9546819682711367E-3</v>
      </c>
      <c r="T180" s="6">
        <f>'1'!T180</f>
        <v>1.2216152366540625E-2</v>
      </c>
      <c r="U180" s="6">
        <f>'1'!U180</f>
        <v>7.3296914199243758E-3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8.0596860901663708E-3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1.0074607612707964E-2</v>
      </c>
      <c r="I181" s="4">
        <f>'1'!I181</f>
        <v>6.0447645676247781E-3</v>
      </c>
      <c r="J181" s="6">
        <f>'1'!J181</f>
        <v>1.9499158473168757E-2</v>
      </c>
      <c r="K181" s="6">
        <f>'1'!K181</f>
        <v>1.9499158473168757E-2</v>
      </c>
      <c r="L181" s="6">
        <f>'1'!L181</f>
        <v>8.0596860901663708E-3</v>
      </c>
      <c r="M181" s="6">
        <f>'1'!M181</f>
        <v>9.9207669355224921E-3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1.0074607612707964E-2</v>
      </c>
      <c r="S181" s="6">
        <f>'1'!S181</f>
        <v>6.0447645676247781E-3</v>
      </c>
      <c r="T181" s="6">
        <f>'1'!T181</f>
        <v>1.2400958669403115E-2</v>
      </c>
      <c r="U181" s="6">
        <f>'1'!U181</f>
        <v>7.4405752016418695E-3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7.6639832293663897E-3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9.5799790367079862E-3</v>
      </c>
      <c r="I182" s="4">
        <f>'1'!I182</f>
        <v>5.7479874220247923E-3</v>
      </c>
      <c r="J182" s="6">
        <f>'1'!J182</f>
        <v>1.8764359619418514E-2</v>
      </c>
      <c r="K182" s="6">
        <f>'1'!K182</f>
        <v>1.8764359619418514E-2</v>
      </c>
      <c r="L182" s="6">
        <f>'1'!L182</f>
        <v>7.6639832293663897E-3</v>
      </c>
      <c r="M182" s="6">
        <f>'1'!M182</f>
        <v>9.4336914075430784E-3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9.5799790367079862E-3</v>
      </c>
      <c r="S182" s="6">
        <f>'1'!S182</f>
        <v>5.7479874220247923E-3</v>
      </c>
      <c r="T182" s="6">
        <f>'1'!T182</f>
        <v>1.1792114259428848E-2</v>
      </c>
      <c r="U182" s="6">
        <f>'1'!U182</f>
        <v>7.0752685556573092E-3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7.6518428514818996E-3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9.5648035643523741E-3</v>
      </c>
      <c r="I183" s="4">
        <f>'1'!I183</f>
        <v>5.7388821386114251E-3</v>
      </c>
      <c r="J183" s="6">
        <f>'1'!J183</f>
        <v>1.9103852284350058E-2</v>
      </c>
      <c r="K183" s="6">
        <f>'1'!K183</f>
        <v>1.9103852284350058E-2</v>
      </c>
      <c r="L183" s="6">
        <f>'1'!L183</f>
        <v>7.6518428514818996E-3</v>
      </c>
      <c r="M183" s="6">
        <f>'1'!M183</f>
        <v>9.4187476667876979E-3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9.5648035643523741E-3</v>
      </c>
      <c r="S183" s="6">
        <f>'1'!S183</f>
        <v>5.7388821386114251E-3</v>
      </c>
      <c r="T183" s="6">
        <f>'1'!T183</f>
        <v>1.1773434583484623E-2</v>
      </c>
      <c r="U183" s="6">
        <f>'1'!U183</f>
        <v>7.064060750090773E-3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6.93300906410087E-3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8.6662613301260877E-3</v>
      </c>
      <c r="I184" s="4">
        <f>'1'!I184</f>
        <v>5.1997567980756523E-3</v>
      </c>
      <c r="J184" s="6">
        <f>'1'!J184</f>
        <v>1.9423545972296525E-2</v>
      </c>
      <c r="K184" s="6">
        <f>'1'!K184</f>
        <v>1.9423545972296525E-2</v>
      </c>
      <c r="L184" s="6">
        <f>'1'!L184</f>
        <v>6.93300906410087E-3</v>
      </c>
      <c r="M184" s="6">
        <f>'1'!M184</f>
        <v>8.5339262990315606E-3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8.6662613301260877E-3</v>
      </c>
      <c r="S184" s="6">
        <f>'1'!S184</f>
        <v>5.1997567980756523E-3</v>
      </c>
      <c r="T184" s="6">
        <f>'1'!T184</f>
        <v>1.0667407873789451E-2</v>
      </c>
      <c r="U184" s="6">
        <f>'1'!U184</f>
        <v>6.4004447242736705E-3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7.1889997254994198E-3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8.9862496568742754E-3</v>
      </c>
      <c r="I185" s="4">
        <f>'1'!I185</f>
        <v>5.3917497941245651E-3</v>
      </c>
      <c r="J185" s="6">
        <f>'1'!J185</f>
        <v>1.8183182344792697E-2</v>
      </c>
      <c r="K185" s="6">
        <f>'1'!K185</f>
        <v>1.8183182344792697E-2</v>
      </c>
      <c r="L185" s="6">
        <f>'1'!L185</f>
        <v>7.1889997254994198E-3</v>
      </c>
      <c r="M185" s="6">
        <f>'1'!M185</f>
        <v>8.8490283589621396E-3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8.9862496568742754E-3</v>
      </c>
      <c r="S185" s="6">
        <f>'1'!S185</f>
        <v>5.3917497941245651E-3</v>
      </c>
      <c r="T185" s="6">
        <f>'1'!T185</f>
        <v>1.1061285448702675E-2</v>
      </c>
      <c r="U185" s="6">
        <f>'1'!U185</f>
        <v>6.6367712692216047E-3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7.7602436610309097E-3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9.7003045762886365E-3</v>
      </c>
      <c r="I186" s="4">
        <f>'1'!I186</f>
        <v>5.8201827457731821E-3</v>
      </c>
      <c r="J186" s="6">
        <f>'1'!J186</f>
        <v>1.7076289639847125E-2</v>
      </c>
      <c r="K186" s="6">
        <f>'1'!K186</f>
        <v>1.7076289639847125E-2</v>
      </c>
      <c r="L186" s="6">
        <f>'1'!L186</f>
        <v>7.7602436610309097E-3</v>
      </c>
      <c r="M186" s="6">
        <f>'1'!M186</f>
        <v>9.552179559187305E-3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9.7003045762886365E-3</v>
      </c>
      <c r="S186" s="6">
        <f>'1'!S186</f>
        <v>5.8201827457731821E-3</v>
      </c>
      <c r="T186" s="6">
        <f>'1'!T186</f>
        <v>1.194022444898413E-2</v>
      </c>
      <c r="U186" s="6">
        <f>'1'!U186</f>
        <v>7.1641346693904788E-3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7.8357548043042399E-3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9.7946935053803003E-3</v>
      </c>
      <c r="I187" s="4">
        <f>'1'!I187</f>
        <v>5.8768161032281795E-3</v>
      </c>
      <c r="J187" s="6">
        <f>'1'!J187</f>
        <v>1.6366167859189634E-2</v>
      </c>
      <c r="K187" s="6">
        <f>'1'!K187</f>
        <v>1.6366167859189634E-2</v>
      </c>
      <c r="L187" s="6">
        <f>'1'!L187</f>
        <v>7.8357548043042399E-3</v>
      </c>
      <c r="M187" s="6">
        <f>'1'!M187</f>
        <v>9.6451271560377035E-3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9.7946935053803003E-3</v>
      </c>
      <c r="S187" s="6">
        <f>'1'!S187</f>
        <v>5.8768161032281795E-3</v>
      </c>
      <c r="T187" s="6">
        <f>'1'!T187</f>
        <v>1.2056408945047128E-2</v>
      </c>
      <c r="U187" s="6">
        <f>'1'!U187</f>
        <v>7.2338453670282776E-3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8.5037355619155697E-3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1.0629669452394462E-2</v>
      </c>
      <c r="I188" s="4">
        <f>'1'!I188</f>
        <v>6.3778016714366777E-3</v>
      </c>
      <c r="J188" s="6">
        <f>'1'!J188</f>
        <v>1.6374643043973458E-2</v>
      </c>
      <c r="K188" s="6">
        <f>'1'!K188</f>
        <v>1.6374643043973458E-2</v>
      </c>
      <c r="L188" s="6">
        <f>'1'!L188</f>
        <v>8.5037355619155697E-3</v>
      </c>
      <c r="M188" s="6">
        <f>'1'!M188</f>
        <v>1.0467352902740323E-2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1.0629669452394462E-2</v>
      </c>
      <c r="S188" s="6">
        <f>'1'!S188</f>
        <v>6.3778016714366777E-3</v>
      </c>
      <c r="T188" s="6">
        <f>'1'!T188</f>
        <v>1.3084191128425404E-2</v>
      </c>
      <c r="U188" s="6">
        <f>'1'!U188</f>
        <v>7.8505146770552411E-3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7.5710263293638901E-3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9.4637829117048631E-3</v>
      </c>
      <c r="I189" s="4">
        <f>'1'!I189</f>
        <v>5.6782697470229172E-3</v>
      </c>
      <c r="J189" s="6">
        <f>'1'!J189</f>
        <v>1.698159885858682E-2</v>
      </c>
      <c r="K189" s="6">
        <f>'1'!K189</f>
        <v>1.698159885858682E-2</v>
      </c>
      <c r="L189" s="6">
        <f>'1'!L189</f>
        <v>7.5710263293638901E-3</v>
      </c>
      <c r="M189" s="6">
        <f>'1'!M189</f>
        <v>9.3192696137341796E-3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9.4637829117048631E-3</v>
      </c>
      <c r="S189" s="6">
        <f>'1'!S189</f>
        <v>5.6782697470229172E-3</v>
      </c>
      <c r="T189" s="6">
        <f>'1'!T189</f>
        <v>1.1649087017167725E-2</v>
      </c>
      <c r="U189" s="6">
        <f>'1'!U189</f>
        <v>6.9894522103006347E-3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6.7352726552327999E-3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8.4190908190410006E-3</v>
      </c>
      <c r="I190" s="4">
        <f>'1'!I190</f>
        <v>5.0514544914246002E-3</v>
      </c>
      <c r="J190" s="6">
        <f>'1'!J190</f>
        <v>1.7534914721232545E-2</v>
      </c>
      <c r="K190" s="6">
        <f>'1'!K190</f>
        <v>1.7534914721232545E-2</v>
      </c>
      <c r="L190" s="6">
        <f>'1'!L190</f>
        <v>6.7352726552327999E-3</v>
      </c>
      <c r="M190" s="6">
        <f>'1'!M190</f>
        <v>8.2905301164630137E-3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8.4190908190410006E-3</v>
      </c>
      <c r="S190" s="6">
        <f>'1'!S190</f>
        <v>5.0514544914246002E-3</v>
      </c>
      <c r="T190" s="6">
        <f>'1'!T190</f>
        <v>1.0363162645578766E-2</v>
      </c>
      <c r="U190" s="6">
        <f>'1'!U190</f>
        <v>6.2178975873472602E-3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8.6623146776718205E-3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1.0827893347089775E-2</v>
      </c>
      <c r="I191" s="4">
        <f>'1'!I191</f>
        <v>6.4967360082538658E-3</v>
      </c>
      <c r="J191" s="6">
        <f>'1'!J191</f>
        <v>1.8062354525472883E-2</v>
      </c>
      <c r="K191" s="6">
        <f>'1'!K191</f>
        <v>1.8062354525472883E-2</v>
      </c>
      <c r="L191" s="6">
        <f>'1'!L191</f>
        <v>8.6623146776718205E-3</v>
      </c>
      <c r="M191" s="6">
        <f>'1'!M191</f>
        <v>1.066254989064516E-2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1.0827893347089775E-2</v>
      </c>
      <c r="S191" s="6">
        <f>'1'!S191</f>
        <v>6.4967360082538658E-3</v>
      </c>
      <c r="T191" s="6">
        <f>'1'!T191</f>
        <v>1.3328187363306451E-2</v>
      </c>
      <c r="U191" s="6">
        <f>'1'!U191</f>
        <v>7.9969124179838699E-3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9.8717159221774504E-3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1.2339644902721813E-2</v>
      </c>
      <c r="I192" s="4">
        <f>'1'!I192</f>
        <v>7.4037869416330882E-3</v>
      </c>
      <c r="J192" s="6">
        <f>'1'!J192</f>
        <v>2.0522974206821077E-2</v>
      </c>
      <c r="K192" s="6">
        <f>'1'!K192</f>
        <v>2.0522974206821077E-2</v>
      </c>
      <c r="L192" s="6">
        <f>'1'!L192</f>
        <v>9.8717159221774504E-3</v>
      </c>
      <c r="M192" s="6">
        <f>'1'!M192</f>
        <v>1.2151216787102853E-2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1.2339644902721813E-2</v>
      </c>
      <c r="S192" s="6">
        <f>'1'!S192</f>
        <v>7.4037869416330882E-3</v>
      </c>
      <c r="T192" s="6">
        <f>'1'!T192</f>
        <v>1.5189020983878566E-2</v>
      </c>
      <c r="U192" s="6">
        <f>'1'!U192</f>
        <v>9.1134125903271392E-3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1.13256057221632E-2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1.4157007152704E-2</v>
      </c>
      <c r="I193" s="4">
        <f>'1'!I193</f>
        <v>8.4942042916223998E-3</v>
      </c>
      <c r="J193" s="6">
        <f>'1'!J193</f>
        <v>2.278369915154823E-2</v>
      </c>
      <c r="K193" s="6">
        <f>'1'!K193</f>
        <v>2.278369915154823E-2</v>
      </c>
      <c r="L193" s="6">
        <f>'1'!L193</f>
        <v>1.13256057221632E-2</v>
      </c>
      <c r="M193" s="6">
        <f>'1'!M193</f>
        <v>1.3940827659564798E-2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1.4157007152704E-2</v>
      </c>
      <c r="S193" s="6">
        <f>'1'!S193</f>
        <v>8.4942042916223998E-3</v>
      </c>
      <c r="T193" s="6">
        <f>'1'!T193</f>
        <v>1.7426034574455997E-2</v>
      </c>
      <c r="U193" s="6">
        <f>'1'!U193</f>
        <v>1.0455620744673599E-2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1.25127571267654E-2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1.564094640845675E-2</v>
      </c>
      <c r="I194" s="4">
        <f>'1'!I194</f>
        <v>9.3845678450740488E-3</v>
      </c>
      <c r="J194" s="6">
        <f>'1'!J194</f>
        <v>2.3754997752354012E-2</v>
      </c>
      <c r="K194" s="6">
        <f>'1'!K194</f>
        <v>2.3754997752354012E-2</v>
      </c>
      <c r="L194" s="6">
        <f>'1'!L194</f>
        <v>1.25127571267654E-2</v>
      </c>
      <c r="M194" s="6">
        <f>'1'!M194</f>
        <v>1.5402106953879531E-2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1.564094640845675E-2</v>
      </c>
      <c r="S194" s="6">
        <f>'1'!S194</f>
        <v>9.3845678450740488E-3</v>
      </c>
      <c r="T194" s="6">
        <f>'1'!T194</f>
        <v>1.9252633692349416E-2</v>
      </c>
      <c r="U194" s="6">
        <f>'1'!U194</f>
        <v>1.1551580215409649E-2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1.37282238276661E-2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1.7160279784582625E-2</v>
      </c>
      <c r="I195" s="4">
        <f>'1'!I195</f>
        <v>1.0296167870749575E-2</v>
      </c>
      <c r="J195" s="6">
        <f>'1'!J195</f>
        <v>2.609676378692919E-2</v>
      </c>
      <c r="K195" s="6">
        <f>'1'!K195</f>
        <v>2.609676378692919E-2</v>
      </c>
      <c r="L195" s="6">
        <f>'1'!L195</f>
        <v>1.37282238276661E-2</v>
      </c>
      <c r="M195" s="6">
        <f>'1'!M195</f>
        <v>1.6898239895364271E-2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1.7160279784582625E-2</v>
      </c>
      <c r="S195" s="6">
        <f>'1'!S195</f>
        <v>1.0296167870749575E-2</v>
      </c>
      <c r="T195" s="6">
        <f>'1'!T195</f>
        <v>2.1122799869205337E-2</v>
      </c>
      <c r="U195" s="6">
        <f>'1'!U195</f>
        <v>1.2673679921523203E-2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1.50876629485149E-2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1.8859578685643627E-2</v>
      </c>
      <c r="I196" s="4">
        <f>'1'!I196</f>
        <v>1.1315747211386175E-2</v>
      </c>
      <c r="J196" s="6">
        <f>'1'!J196</f>
        <v>2.8229271805711106E-2</v>
      </c>
      <c r="K196" s="6">
        <f>'1'!K196</f>
        <v>2.8229271805711106E-2</v>
      </c>
      <c r="L196" s="6">
        <f>'1'!L196</f>
        <v>1.50876629485149E-2</v>
      </c>
      <c r="M196" s="6">
        <f>'1'!M196</f>
        <v>1.857159026287147E-2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1.8859578685643627E-2</v>
      </c>
      <c r="S196" s="6">
        <f>'1'!S196</f>
        <v>1.1315747211386175E-2</v>
      </c>
      <c r="T196" s="6">
        <f>'1'!T196</f>
        <v>2.3214487828589338E-2</v>
      </c>
      <c r="U196" s="6">
        <f>'1'!U196</f>
        <v>1.3928692697153602E-2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1.6171051111372299E-2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2.0213813889215372E-2</v>
      </c>
      <c r="I197" s="4">
        <f>'1'!I197</f>
        <v>1.2128288333529224E-2</v>
      </c>
      <c r="J197" s="6">
        <f>'1'!J197</f>
        <v>2.9491051232494424E-2</v>
      </c>
      <c r="K197" s="6">
        <f>'1'!K197</f>
        <v>2.9491051232494424E-2</v>
      </c>
      <c r="L197" s="6">
        <f>'1'!L197</f>
        <v>1.6171051111372299E-2</v>
      </c>
      <c r="M197" s="6">
        <f>'1'!M197</f>
        <v>1.9905146104149934E-2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2.0213813889215372E-2</v>
      </c>
      <c r="S197" s="6">
        <f>'1'!S197</f>
        <v>1.2128288333529224E-2</v>
      </c>
      <c r="T197" s="6">
        <f>'1'!T197</f>
        <v>2.4881432630187418E-2</v>
      </c>
      <c r="U197" s="6">
        <f>'1'!U197</f>
        <v>1.4928859578112449E-2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1.8292653557963501E-2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2.2865816947454376E-2</v>
      </c>
      <c r="I198" s="4">
        <f>'1'!I198</f>
        <v>1.3719490168472626E-2</v>
      </c>
      <c r="J198" s="6">
        <f>'1'!J198</f>
        <v>3.1422281374815751E-2</v>
      </c>
      <c r="K198" s="6">
        <f>'1'!K198</f>
        <v>3.1422281374815751E-2</v>
      </c>
      <c r="L198" s="6">
        <f>'1'!L198</f>
        <v>1.8292653557963501E-2</v>
      </c>
      <c r="M198" s="6">
        <f>'1'!M198</f>
        <v>2.2516652702173175E-2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2.2865816947454376E-2</v>
      </c>
      <c r="S198" s="6">
        <f>'1'!S198</f>
        <v>1.3719490168472626E-2</v>
      </c>
      <c r="T198" s="6">
        <f>'1'!T198</f>
        <v>2.814581587771647E-2</v>
      </c>
      <c r="U198" s="6">
        <f>'1'!U198</f>
        <v>1.6887489526629881E-2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1.96864750673118E-2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2.4608093834139751E-2</v>
      </c>
      <c r="I199" s="4">
        <f>'1'!I199</f>
        <v>1.4764856300483849E-2</v>
      </c>
      <c r="J199" s="6">
        <f>'1'!J199</f>
        <v>3.3636956009101611E-2</v>
      </c>
      <c r="K199" s="6">
        <f>'1'!K199</f>
        <v>3.3636956009101611E-2</v>
      </c>
      <c r="L199" s="6">
        <f>'1'!L199</f>
        <v>1.96864750673118E-2</v>
      </c>
      <c r="M199" s="6">
        <f>'1'!M199</f>
        <v>2.4232324775411106E-2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2.4608093834139751E-2</v>
      </c>
      <c r="S199" s="6">
        <f>'1'!S199</f>
        <v>1.4764856300483849E-2</v>
      </c>
      <c r="T199" s="6">
        <f>'1'!T199</f>
        <v>3.0290405969263884E-2</v>
      </c>
      <c r="U199" s="6">
        <f>'1'!U199</f>
        <v>1.8174243581558329E-2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2.0107353339496901E-2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2.5134191674371125E-2</v>
      </c>
      <c r="I200" s="4">
        <f>'1'!I200</f>
        <v>1.5080515004622676E-2</v>
      </c>
      <c r="J200" s="6">
        <f>'1'!J200</f>
        <v>3.7349602997503971E-2</v>
      </c>
      <c r="K200" s="6">
        <f>'1'!K200</f>
        <v>3.7349602997503971E-2</v>
      </c>
      <c r="L200" s="6">
        <f>'1'!L200</f>
        <v>2.0107353339496901E-2</v>
      </c>
      <c r="M200" s="6">
        <f>'1'!M200</f>
        <v>2.4750389027524876E-2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2.5134191674371125E-2</v>
      </c>
      <c r="S200" s="6">
        <f>'1'!S200</f>
        <v>1.5080515004622676E-2</v>
      </c>
      <c r="T200" s="6">
        <f>'1'!T200</f>
        <v>3.0937986284406097E-2</v>
      </c>
      <c r="U200" s="6">
        <f>'1'!U200</f>
        <v>1.8562791770643655E-2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2.1540661478564101E-2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2.6925826848205124E-2</v>
      </c>
      <c r="I201" s="4">
        <f>'1'!I201</f>
        <v>1.6155496108923077E-2</v>
      </c>
      <c r="J201" s="6">
        <f>'1'!J201</f>
        <v>3.9634753726096816E-2</v>
      </c>
      <c r="K201" s="6">
        <f>'1'!K201</f>
        <v>3.9634753726096816E-2</v>
      </c>
      <c r="L201" s="6">
        <f>'1'!L201</f>
        <v>2.1540661478564101E-2</v>
      </c>
      <c r="M201" s="6">
        <f>'1'!M201</f>
        <v>2.6514665679914895E-2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2.6925826848205124E-2</v>
      </c>
      <c r="S201" s="6">
        <f>'1'!S201</f>
        <v>1.6155496108923077E-2</v>
      </c>
      <c r="T201" s="6">
        <f>'1'!T201</f>
        <v>3.3143332099893619E-2</v>
      </c>
      <c r="U201" s="6">
        <f>'1'!U201</f>
        <v>1.9885999259936171E-2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2.23846357840486E-2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2.7980794730060751E-2</v>
      </c>
      <c r="I202" s="4">
        <f>'1'!I202</f>
        <v>1.6788476838036449E-2</v>
      </c>
      <c r="J202" s="6">
        <f>'1'!J202</f>
        <v>4.2154892472246991E-2</v>
      </c>
      <c r="K202" s="6">
        <f>'1'!K202</f>
        <v>4.2154892472246991E-2</v>
      </c>
      <c r="L202" s="6">
        <f>'1'!L202</f>
        <v>2.23846357840486E-2</v>
      </c>
      <c r="M202" s="6">
        <f>'1'!M202</f>
        <v>2.755352405362959E-2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2.7980794730060751E-2</v>
      </c>
      <c r="S202" s="6">
        <f>'1'!S202</f>
        <v>1.6788476838036449E-2</v>
      </c>
      <c r="T202" s="6">
        <f>'1'!T202</f>
        <v>3.4441905067036989E-2</v>
      </c>
      <c r="U202" s="6">
        <f>'1'!U202</f>
        <v>2.0665143040222191E-2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2.36163114882222E-2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2.952038936027775E-2</v>
      </c>
      <c r="I203" s="4">
        <f>'1'!I203</f>
        <v>1.771223361616665E-2</v>
      </c>
      <c r="J203" s="6">
        <f>'1'!J203</f>
        <v>4.4657547392183097E-2</v>
      </c>
      <c r="K203" s="6">
        <f>'1'!K203</f>
        <v>4.4657547392183097E-2</v>
      </c>
      <c r="L203" s="6">
        <f>'1'!L203</f>
        <v>2.36163114882222E-2</v>
      </c>
      <c r="M203" s="6">
        <f>'1'!M203</f>
        <v>2.9069608857001827E-2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2.952038936027775E-2</v>
      </c>
      <c r="S203" s="6">
        <f>'1'!S203</f>
        <v>1.771223361616665E-2</v>
      </c>
      <c r="T203" s="6">
        <f>'1'!T203</f>
        <v>3.6337011071252284E-2</v>
      </c>
      <c r="U203" s="6">
        <f>'1'!U203</f>
        <v>2.1802206642751371E-2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2.4763870476689501E-2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3.0954838095861876E-2</v>
      </c>
      <c r="I204" s="4">
        <f>'1'!I204</f>
        <v>1.8572902857517126E-2</v>
      </c>
      <c r="J204" s="6">
        <f>'1'!J204</f>
        <v>4.5564499203550886E-2</v>
      </c>
      <c r="K204" s="6">
        <f>'1'!K204</f>
        <v>4.5564499203550886E-2</v>
      </c>
      <c r="L204" s="6">
        <f>'1'!L204</f>
        <v>2.4763870476689501E-2</v>
      </c>
      <c r="M204" s="6">
        <f>'1'!M204</f>
        <v>3.0482153358361311E-2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3.0954838095861876E-2</v>
      </c>
      <c r="S204" s="6">
        <f>'1'!S204</f>
        <v>1.8572902857517126E-2</v>
      </c>
      <c r="T204" s="6">
        <f>'1'!T204</f>
        <v>3.8102691697951635E-2</v>
      </c>
      <c r="U204" s="6">
        <f>'1'!U204</f>
        <v>2.2861615018770983E-2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2.57017458945379E-2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3.2127182368172372E-2</v>
      </c>
      <c r="I205" s="4">
        <f>'1'!I205</f>
        <v>1.9276309420903425E-2</v>
      </c>
      <c r="J205" s="6">
        <f>'1'!J205</f>
        <v>4.691095830022006E-2</v>
      </c>
      <c r="K205" s="6">
        <f>'1'!K205</f>
        <v>4.691095830022006E-2</v>
      </c>
      <c r="L205" s="6">
        <f>'1'!L205</f>
        <v>2.57017458945379E-2</v>
      </c>
      <c r="M205" s="6">
        <f>'1'!M205</f>
        <v>3.1636595768516976E-2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3.2127182368172372E-2</v>
      </c>
      <c r="S205" s="6">
        <f>'1'!S205</f>
        <v>1.9276309420903425E-2</v>
      </c>
      <c r="T205" s="6">
        <f>'1'!T205</f>
        <v>3.9545744710646216E-2</v>
      </c>
      <c r="U205" s="6">
        <f>'1'!U205</f>
        <v>2.3727446826387732E-2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2.7430299411087801E-2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3.4287874263859749E-2</v>
      </c>
      <c r="I206" s="4">
        <f>'1'!I206</f>
        <v>2.0572724558315852E-2</v>
      </c>
      <c r="J206" s="6">
        <f>'1'!J206</f>
        <v>4.7743152496981411E-2</v>
      </c>
      <c r="K206" s="6">
        <f>'1'!K206</f>
        <v>4.7743152496981411E-2</v>
      </c>
      <c r="L206" s="6">
        <f>'1'!L206</f>
        <v>2.7430299411087801E-2</v>
      </c>
      <c r="M206" s="6">
        <f>'1'!M206</f>
        <v>3.3764293594638561E-2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3.4287874263859749E-2</v>
      </c>
      <c r="S206" s="6">
        <f>'1'!S206</f>
        <v>2.0572724558315852E-2</v>
      </c>
      <c r="T206" s="6">
        <f>'1'!T206</f>
        <v>4.2205366993298202E-2</v>
      </c>
      <c r="U206" s="6">
        <f>'1'!U206</f>
        <v>2.5323220195978921E-2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2.7994218363534801E-2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3.4992772954418501E-2</v>
      </c>
      <c r="I207" s="4">
        <f>'1'!I207</f>
        <v>2.0995663772651101E-2</v>
      </c>
      <c r="J207" s="6">
        <f>'1'!J207</f>
        <v>4.7894061657108834E-2</v>
      </c>
      <c r="K207" s="6">
        <f>'1'!K207</f>
        <v>4.7894061657108834E-2</v>
      </c>
      <c r="L207" s="6">
        <f>'1'!L207</f>
        <v>2.7994218363534801E-2</v>
      </c>
      <c r="M207" s="6">
        <f>'1'!M207</f>
        <v>3.4458428382912333E-2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3.4992772954418501E-2</v>
      </c>
      <c r="S207" s="6">
        <f>'1'!S207</f>
        <v>2.0995663772651101E-2</v>
      </c>
      <c r="T207" s="6">
        <f>'1'!T207</f>
        <v>4.3073035478640415E-2</v>
      </c>
      <c r="U207" s="6">
        <f>'1'!U207</f>
        <v>2.5843821287184252E-2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2.8979657153313701E-2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3.6224571441642123E-2</v>
      </c>
      <c r="I208" s="4">
        <f>'1'!I208</f>
        <v>2.1734742864985276E-2</v>
      </c>
      <c r="J208" s="6">
        <f>'1'!J208</f>
        <v>5.0006173405234659E-2</v>
      </c>
      <c r="K208" s="6">
        <f>'1'!K208</f>
        <v>5.0006173405234659E-2</v>
      </c>
      <c r="L208" s="6">
        <f>'1'!L208</f>
        <v>2.8979657153313701E-2</v>
      </c>
      <c r="M208" s="6">
        <f>'1'!M208</f>
        <v>3.5671417133745678E-2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3.6224571441642123E-2</v>
      </c>
      <c r="S208" s="6">
        <f>'1'!S208</f>
        <v>2.1734742864985276E-2</v>
      </c>
      <c r="T208" s="6">
        <f>'1'!T208</f>
        <v>4.4589271417182094E-2</v>
      </c>
      <c r="U208" s="6">
        <f>'1'!U208</f>
        <v>2.6753562850309259E-2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3.0576107017110599E-2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3.8220133771388248E-2</v>
      </c>
      <c r="I209" s="4">
        <f>'1'!I209</f>
        <v>2.293208026283295E-2</v>
      </c>
      <c r="J209" s="6">
        <f>'1'!J209</f>
        <v>5.1831271091670517E-2</v>
      </c>
      <c r="K209" s="6">
        <f>'1'!K209</f>
        <v>5.1831271091670517E-2</v>
      </c>
      <c r="L209" s="6">
        <f>'1'!L209</f>
        <v>3.0576107017110599E-2</v>
      </c>
      <c r="M209" s="6">
        <f>'1'!M209</f>
        <v>3.7636506945655304E-2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3.8220133771388248E-2</v>
      </c>
      <c r="S209" s="6">
        <f>'1'!S209</f>
        <v>2.293208026283295E-2</v>
      </c>
      <c r="T209" s="6">
        <f>'1'!T209</f>
        <v>4.7045633682069127E-2</v>
      </c>
      <c r="U209" s="6">
        <f>'1'!U209</f>
        <v>2.8227380209241478E-2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3.03578693606344E-2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3.7947336700792998E-2</v>
      </c>
      <c r="I210" s="4">
        <f>'1'!I210</f>
        <v>2.2768402020475802E-2</v>
      </c>
      <c r="J210" s="6">
        <f>'1'!J210</f>
        <v>5.4167356428490215E-2</v>
      </c>
      <c r="K210" s="6">
        <f>'1'!K210</f>
        <v>5.4167356428490215E-2</v>
      </c>
      <c r="L210" s="6">
        <f>'1'!L210</f>
        <v>3.03578693606344E-2</v>
      </c>
      <c r="M210" s="6">
        <f>'1'!M210</f>
        <v>3.7367875524749641E-2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3.7947336700792998E-2</v>
      </c>
      <c r="S210" s="6">
        <f>'1'!S210</f>
        <v>2.2768402020475802E-2</v>
      </c>
      <c r="T210" s="6">
        <f>'1'!T210</f>
        <v>4.6709844405937048E-2</v>
      </c>
      <c r="U210" s="6">
        <f>'1'!U210</f>
        <v>2.8025906643562231E-2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3.0476216049439901E-2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3.8095270061799878E-2</v>
      </c>
      <c r="I211" s="4">
        <f>'1'!I211</f>
        <v>2.2857162037079926E-2</v>
      </c>
      <c r="J211" s="6">
        <f>'1'!J211</f>
        <v>5.6712197232083476E-2</v>
      </c>
      <c r="K211" s="6">
        <f>'1'!K211</f>
        <v>5.6712197232083476E-2</v>
      </c>
      <c r="L211" s="6">
        <f>'1'!L211</f>
        <v>3.0476216049439901E-2</v>
      </c>
      <c r="M211" s="6">
        <f>'1'!M211</f>
        <v>3.7513549922498543E-2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3.8095270061799878E-2</v>
      </c>
      <c r="S211" s="6">
        <f>'1'!S211</f>
        <v>2.2857162037079926E-2</v>
      </c>
      <c r="T211" s="6">
        <f>'1'!T211</f>
        <v>4.6891937403123182E-2</v>
      </c>
      <c r="U211" s="6">
        <f>'1'!U211</f>
        <v>2.8135162441873907E-2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3.1626413706598702E-2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3.9533017133248374E-2</v>
      </c>
      <c r="I212" s="4">
        <f>'1'!I212</f>
        <v>2.3719810279949027E-2</v>
      </c>
      <c r="J212" s="6">
        <f>'1'!J212</f>
        <v>5.875858702166549E-2</v>
      </c>
      <c r="K212" s="6">
        <f>'1'!K212</f>
        <v>5.875858702166549E-2</v>
      </c>
      <c r="L212" s="6">
        <f>'1'!L212</f>
        <v>3.1626413706598702E-2</v>
      </c>
      <c r="M212" s="6">
        <f>'1'!M212</f>
        <v>3.8929342393669207E-2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3.9533017133248374E-2</v>
      </c>
      <c r="S212" s="6">
        <f>'1'!S212</f>
        <v>2.3719810279949027E-2</v>
      </c>
      <c r="T212" s="6">
        <f>'1'!T212</f>
        <v>4.8661677992086511E-2</v>
      </c>
      <c r="U212" s="6">
        <f>'1'!U212</f>
        <v>2.9197006795251904E-2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3.2087328159072503E-2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4.0109160198840629E-2</v>
      </c>
      <c r="I213" s="4">
        <f>'1'!I213</f>
        <v>2.4065496119304378E-2</v>
      </c>
      <c r="J213" s="6">
        <f>'1'!J213</f>
        <v>6.0467067834661832E-2</v>
      </c>
      <c r="K213" s="6">
        <f>'1'!K213</f>
        <v>6.0467067834661832E-2</v>
      </c>
      <c r="L213" s="6">
        <f>'1'!L213</f>
        <v>3.2087328159072503E-2</v>
      </c>
      <c r="M213" s="6">
        <f>'1'!M213</f>
        <v>3.9496687673504061E-2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4.0109160198840629E-2</v>
      </c>
      <c r="S213" s="6">
        <f>'1'!S213</f>
        <v>2.4065496119304378E-2</v>
      </c>
      <c r="T213" s="6">
        <f>'1'!T213</f>
        <v>4.9370859591880076E-2</v>
      </c>
      <c r="U213" s="6">
        <f>'1'!U213</f>
        <v>2.9622515755128045E-2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3.1907116427254197E-2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3.9883895534067744E-2</v>
      </c>
      <c r="I214" s="4">
        <f>'1'!I214</f>
        <v>2.3930337320440649E-2</v>
      </c>
      <c r="J214" s="6">
        <f>'1'!J214</f>
        <v>6.0977489823531877E-2</v>
      </c>
      <c r="K214" s="6">
        <f>'1'!K214</f>
        <v>6.0977489823531877E-2</v>
      </c>
      <c r="L214" s="6">
        <f>'1'!L214</f>
        <v>3.1907116427254197E-2</v>
      </c>
      <c r="M214" s="6">
        <f>'1'!M214</f>
        <v>3.9274862831889246E-2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3.9883895534067744E-2</v>
      </c>
      <c r="S214" s="6">
        <f>'1'!S214</f>
        <v>2.3930337320440649E-2</v>
      </c>
      <c r="T214" s="6">
        <f>'1'!T214</f>
        <v>4.9093578539861557E-2</v>
      </c>
      <c r="U214" s="6">
        <f>'1'!U214</f>
        <v>2.9456147123916934E-2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3.2292562187014102E-2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4.0365702733767626E-2</v>
      </c>
      <c r="I215" s="4">
        <f>'1'!I215</f>
        <v>2.4219421640260579E-2</v>
      </c>
      <c r="J215" s="6">
        <f>'1'!J215</f>
        <v>6.1979658047144157E-2</v>
      </c>
      <c r="K215" s="6">
        <f>'1'!K215</f>
        <v>6.1979658047144157E-2</v>
      </c>
      <c r="L215" s="6">
        <f>'1'!L215</f>
        <v>3.2292562187014102E-2</v>
      </c>
      <c r="M215" s="6">
        <f>'1'!M215</f>
        <v>3.9749312767790472E-2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4.0365702733767626E-2</v>
      </c>
      <c r="S215" s="6">
        <f>'1'!S215</f>
        <v>2.4219421640260579E-2</v>
      </c>
      <c r="T215" s="6">
        <f>'1'!T215</f>
        <v>4.9686640959738092E-2</v>
      </c>
      <c r="U215" s="6">
        <f>'1'!U215</f>
        <v>2.9811984575842852E-2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3.29050881401406E-2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4.1131360175175748E-2</v>
      </c>
      <c r="I216" s="4">
        <f>'1'!I216</f>
        <v>2.4678816105105451E-2</v>
      </c>
      <c r="J216" s="6">
        <f>'1'!J216</f>
        <v>6.1357484013445478E-2</v>
      </c>
      <c r="K216" s="6">
        <f>'1'!K216</f>
        <v>6.1357484013445478E-2</v>
      </c>
      <c r="L216" s="6">
        <f>'1'!L216</f>
        <v>3.29050881401406E-2</v>
      </c>
      <c r="M216" s="6">
        <f>'1'!M216</f>
        <v>4.0503278512230685E-2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4.1131360175175748E-2</v>
      </c>
      <c r="S216" s="6">
        <f>'1'!S216</f>
        <v>2.4678816105105451E-2</v>
      </c>
      <c r="T216" s="6">
        <f>'1'!T216</f>
        <v>5.0629098140288355E-2</v>
      </c>
      <c r="U216" s="6">
        <f>'1'!U216</f>
        <v>3.0377458884173016E-2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3.3099706314759801E-2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4.1374632893449753E-2</v>
      </c>
      <c r="I217" s="4">
        <f>'1'!I217</f>
        <v>2.4824779736069849E-2</v>
      </c>
      <c r="J217" s="6">
        <f>'1'!J217</f>
        <v>6.1511651573749097E-2</v>
      </c>
      <c r="K217" s="6">
        <f>'1'!K217</f>
        <v>6.1511651573749097E-2</v>
      </c>
      <c r="L217" s="6">
        <f>'1'!L217</f>
        <v>3.3099706314759801E-2</v>
      </c>
      <c r="M217" s="6">
        <f>'1'!M217</f>
        <v>4.0742836421833351E-2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4.1374632893449753E-2</v>
      </c>
      <c r="S217" s="6">
        <f>'1'!S217</f>
        <v>2.4824779736069849E-2</v>
      </c>
      <c r="T217" s="6">
        <f>'1'!T217</f>
        <v>5.0928545527291688E-2</v>
      </c>
      <c r="U217" s="6">
        <f>'1'!U217</f>
        <v>3.0557127316375013E-2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3.3118560984591802E-2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4.1398201230739756E-2</v>
      </c>
      <c r="I218" s="4">
        <f>'1'!I218</f>
        <v>2.4838920738443852E-2</v>
      </c>
      <c r="J218" s="6">
        <f>'1'!J218</f>
        <v>6.2172964964326831E-2</v>
      </c>
      <c r="K218" s="6">
        <f>'1'!K218</f>
        <v>6.2172964964326831E-2</v>
      </c>
      <c r="L218" s="6">
        <f>'1'!L218</f>
        <v>3.3118560984591802E-2</v>
      </c>
      <c r="M218" s="6">
        <f>'1'!M218</f>
        <v>4.0766044867293495E-2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4.1398201230739756E-2</v>
      </c>
      <c r="S218" s="6">
        <f>'1'!S218</f>
        <v>2.4838920738443852E-2</v>
      </c>
      <c r="T218" s="6">
        <f>'1'!T218</f>
        <v>5.0957556084116867E-2</v>
      </c>
      <c r="U218" s="6">
        <f>'1'!U218</f>
        <v>3.0574533650470123E-2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3.2733083626252102E-2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4.0916354532815127E-2</v>
      </c>
      <c r="I219" s="4">
        <f>'1'!I219</f>
        <v>2.4549812719689076E-2</v>
      </c>
      <c r="J219" s="6">
        <f>'1'!J219</f>
        <v>6.2237735358947013E-2</v>
      </c>
      <c r="K219" s="6">
        <f>'1'!K219</f>
        <v>6.2237735358947013E-2</v>
      </c>
      <c r="L219" s="6">
        <f>'1'!L219</f>
        <v>3.2733083626252102E-2</v>
      </c>
      <c r="M219" s="6">
        <f>'1'!M219</f>
        <v>4.0291556036310981E-2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4.0916354532815127E-2</v>
      </c>
      <c r="S219" s="6">
        <f>'1'!S219</f>
        <v>2.4549812719689076E-2</v>
      </c>
      <c r="T219" s="6">
        <f>'1'!T219</f>
        <v>5.0364445045388728E-2</v>
      </c>
      <c r="U219" s="6">
        <f>'1'!U219</f>
        <v>3.0218667027233234E-2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3.2036493545457498E-2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4.0045616931821876E-2</v>
      </c>
      <c r="I220" s="4">
        <f>'1'!I220</f>
        <v>2.4027370159093123E-2</v>
      </c>
      <c r="J220" s="6">
        <f>'1'!J220</f>
        <v>6.2132527338471126E-2</v>
      </c>
      <c r="K220" s="6">
        <f>'1'!K220</f>
        <v>6.2132527338471126E-2</v>
      </c>
      <c r="L220" s="6">
        <f>'1'!L220</f>
        <v>3.2036493545457498E-2</v>
      </c>
      <c r="M220" s="6">
        <f>'1'!M220</f>
        <v>3.9434114721122314E-2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4.0045616931821876E-2</v>
      </c>
      <c r="S220" s="6">
        <f>'1'!S220</f>
        <v>2.4027370159093123E-2</v>
      </c>
      <c r="T220" s="6">
        <f>'1'!T220</f>
        <v>4.9292643401402894E-2</v>
      </c>
      <c r="U220" s="6">
        <f>'1'!U220</f>
        <v>2.9575586040841734E-2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3.1405373936626998E-2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3.9256717420783752E-2</v>
      </c>
      <c r="I221" s="4">
        <f>'1'!I221</f>
        <v>2.3554030452470249E-2</v>
      </c>
      <c r="J221" s="6">
        <f>'1'!J221</f>
        <v>6.2089086265995151E-2</v>
      </c>
      <c r="K221" s="6">
        <f>'1'!K221</f>
        <v>6.2089086265995151E-2</v>
      </c>
      <c r="L221" s="6">
        <f>'1'!L221</f>
        <v>3.1405373936626998E-2</v>
      </c>
      <c r="M221" s="6">
        <f>'1'!M221</f>
        <v>3.8657261816728836E-2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3.9256717420783752E-2</v>
      </c>
      <c r="S221" s="6">
        <f>'1'!S221</f>
        <v>2.3554030452470249E-2</v>
      </c>
      <c r="T221" s="6">
        <f>'1'!T221</f>
        <v>4.8321577270911048E-2</v>
      </c>
      <c r="U221" s="6">
        <f>'1'!U221</f>
        <v>2.8992946362546627E-2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3.1572476089264501E-2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3.9465595111580626E-2</v>
      </c>
      <c r="I222" s="4">
        <f>'1'!I222</f>
        <v>2.3679357066948375E-2</v>
      </c>
      <c r="J222" s="6">
        <f>'1'!J222</f>
        <v>6.1672195635259192E-2</v>
      </c>
      <c r="K222" s="6">
        <f>'1'!K222</f>
        <v>6.1672195635259192E-2</v>
      </c>
      <c r="L222" s="6">
        <f>'1'!L222</f>
        <v>3.1572476089264501E-2</v>
      </c>
      <c r="M222" s="6">
        <f>'1'!M222</f>
        <v>3.8862949915768254E-2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3.9465595111580626E-2</v>
      </c>
      <c r="S222" s="6">
        <f>'1'!S222</f>
        <v>2.3679357066948375E-2</v>
      </c>
      <c r="T222" s="6">
        <f>'1'!T222</f>
        <v>4.8578687394710315E-2</v>
      </c>
      <c r="U222" s="6">
        <f>'1'!U222</f>
        <v>2.9147212436826192E-2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3.1547209049175302E-2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3.9434011311469126E-2</v>
      </c>
      <c r="I223" s="4">
        <f>'1'!I223</f>
        <v>2.3660406786881479E-2</v>
      </c>
      <c r="J223" s="6">
        <f>'1'!J223</f>
        <v>6.1528292575092722E-2</v>
      </c>
      <c r="K223" s="6">
        <f>'1'!K223</f>
        <v>6.1528292575092722E-2</v>
      </c>
      <c r="L223" s="6">
        <f>'1'!L223</f>
        <v>3.1547209049175302E-2</v>
      </c>
      <c r="M223" s="6">
        <f>'1'!M223</f>
        <v>3.8831848404732819E-2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3.9434011311469126E-2</v>
      </c>
      <c r="S223" s="6">
        <f>'1'!S223</f>
        <v>2.3660406786881479E-2</v>
      </c>
      <c r="T223" s="6">
        <f>'1'!T223</f>
        <v>4.853981050591602E-2</v>
      </c>
      <c r="U223" s="6">
        <f>'1'!U223</f>
        <v>2.9123886303549614E-2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3.1063266064429201E-2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3.8829082580536502E-2</v>
      </c>
      <c r="I224" s="4">
        <f>'1'!I224</f>
        <v>2.32974495483219E-2</v>
      </c>
      <c r="J224" s="6">
        <f>'1'!J224</f>
        <v>6.1662633954644656E-2</v>
      </c>
      <c r="K224" s="6">
        <f>'1'!K224</f>
        <v>6.1662633954644656E-2</v>
      </c>
      <c r="L224" s="6">
        <f>'1'!L224</f>
        <v>3.1063266064429201E-2</v>
      </c>
      <c r="M224" s="6">
        <f>'1'!M224</f>
        <v>3.8236157020721598E-2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3.8829082580536502E-2</v>
      </c>
      <c r="S224" s="6">
        <f>'1'!S224</f>
        <v>2.32974495483219E-2</v>
      </c>
      <c r="T224" s="6">
        <f>'1'!T224</f>
        <v>4.7795196275901994E-2</v>
      </c>
      <c r="U224" s="6">
        <f>'1'!U224</f>
        <v>2.8677117765541198E-2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3.1325427820797599E-2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3.9156784775997003E-2</v>
      </c>
      <c r="I225" s="4">
        <f>'1'!I225</f>
        <v>2.34940708655982E-2</v>
      </c>
      <c r="J225" s="6">
        <f>'1'!J225</f>
        <v>6.2061392202949935E-2</v>
      </c>
      <c r="K225" s="6">
        <f>'1'!K225</f>
        <v>6.2061392202949935E-2</v>
      </c>
      <c r="L225" s="6">
        <f>'1'!L225</f>
        <v>3.1325427820797599E-2</v>
      </c>
      <c r="M225" s="6">
        <f>'1'!M225</f>
        <v>3.8558855157502805E-2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3.9156784775997003E-2</v>
      </c>
      <c r="S225" s="6">
        <f>'1'!S225</f>
        <v>2.34940708655982E-2</v>
      </c>
      <c r="T225" s="6">
        <f>'1'!T225</f>
        <v>4.8198568946878503E-2</v>
      </c>
      <c r="U225" s="6">
        <f>'1'!U225</f>
        <v>2.8919141368127104E-2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3.1242267524557402E-2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3.9052834405696749E-2</v>
      </c>
      <c r="I226" s="4">
        <f>'1'!I226</f>
        <v>2.3431700643418051E-2</v>
      </c>
      <c r="J226" s="6">
        <f>'1'!J226</f>
        <v>6.2101259998071673E-2</v>
      </c>
      <c r="K226" s="6">
        <f>'1'!K226</f>
        <v>6.2101259998071673E-2</v>
      </c>
      <c r="L226" s="6">
        <f>'1'!L226</f>
        <v>3.1242267524557402E-2</v>
      </c>
      <c r="M226" s="6">
        <f>'1'!M226</f>
        <v>3.8456492123997738E-2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3.9052834405696749E-2</v>
      </c>
      <c r="S226" s="6">
        <f>'1'!S226</f>
        <v>2.3431700643418051E-2</v>
      </c>
      <c r="T226" s="6">
        <f>'1'!T226</f>
        <v>4.8070615154997172E-2</v>
      </c>
      <c r="U226" s="6">
        <f>'1'!U226</f>
        <v>2.8842369092998303E-2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3.1577893786639701E-2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3.9472367233299624E-2</v>
      </c>
      <c r="I227" s="4">
        <f>'1'!I227</f>
        <v>2.3683420339979777E-2</v>
      </c>
      <c r="J227" s="6">
        <f>'1'!J227</f>
        <v>6.2518260795391439E-2</v>
      </c>
      <c r="K227" s="6">
        <f>'1'!K227</f>
        <v>6.2518260795391439E-2</v>
      </c>
      <c r="L227" s="6">
        <f>'1'!L227</f>
        <v>3.1577893786639701E-2</v>
      </c>
      <c r="M227" s="6">
        <f>'1'!M227</f>
        <v>3.8869618626234795E-2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3.9472367233299624E-2</v>
      </c>
      <c r="S227" s="6">
        <f>'1'!S227</f>
        <v>2.3683420339979777E-2</v>
      </c>
      <c r="T227" s="6">
        <f>'1'!T227</f>
        <v>4.858702328279349E-2</v>
      </c>
      <c r="U227" s="6">
        <f>'1'!U227</f>
        <v>2.9152213969676096E-2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3.1729566296655201E-2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3.9661957870818998E-2</v>
      </c>
      <c r="I228" s="4">
        <f>'1'!I228</f>
        <v>2.3797174722491401E-2</v>
      </c>
      <c r="J228" s="6">
        <f>'1'!J228</f>
        <v>6.2431836888680994E-2</v>
      </c>
      <c r="K228" s="6">
        <f>'1'!K228</f>
        <v>6.2431836888680994E-2</v>
      </c>
      <c r="L228" s="6">
        <f>'1'!L228</f>
        <v>3.1729566296655201E-2</v>
      </c>
      <c r="M228" s="6">
        <f>'1'!M228</f>
        <v>3.9056314188016708E-2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3.9661957870818998E-2</v>
      </c>
      <c r="S228" s="6">
        <f>'1'!S228</f>
        <v>2.3797174722491401E-2</v>
      </c>
      <c r="T228" s="6">
        <f>'1'!T228</f>
        <v>4.8820392735020882E-2</v>
      </c>
      <c r="U228" s="6">
        <f>'1'!U228</f>
        <v>2.9292235641012531E-2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3.1802410006485503E-2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3.975301250810688E-2</v>
      </c>
      <c r="I229" s="4">
        <f>'1'!I229</f>
        <v>2.3851807504864125E-2</v>
      </c>
      <c r="J229" s="6">
        <f>'1'!J229</f>
        <v>6.2221028198011806E-2</v>
      </c>
      <c r="K229" s="6">
        <f>'1'!K229</f>
        <v>6.2221028198011806E-2</v>
      </c>
      <c r="L229" s="6">
        <f>'1'!L229</f>
        <v>3.1802410006485503E-2</v>
      </c>
      <c r="M229" s="6">
        <f>'1'!M229</f>
        <v>3.9145978408168781E-2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3.975301250810688E-2</v>
      </c>
      <c r="S229" s="6">
        <f>'1'!S229</f>
        <v>2.3851807504864125E-2</v>
      </c>
      <c r="T229" s="6">
        <f>'1'!T229</f>
        <v>4.8932473010210975E-2</v>
      </c>
      <c r="U229" s="6">
        <f>'1'!U229</f>
        <v>2.9359483806126588E-2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3.1294547775615099E-2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3.9118184719518875E-2</v>
      </c>
      <c r="I230" s="4">
        <f>'1'!I230</f>
        <v>2.3470910831711322E-2</v>
      </c>
      <c r="J230" s="6">
        <f>'1'!J230</f>
        <v>6.2138659698516202E-2</v>
      </c>
      <c r="K230" s="6">
        <f>'1'!K230</f>
        <v>6.2138659698516202E-2</v>
      </c>
      <c r="L230" s="6">
        <f>'1'!L230</f>
        <v>3.1294547775615099E-2</v>
      </c>
      <c r="M230" s="6">
        <f>'1'!M230</f>
        <v>3.8520844529323653E-2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3.9118184719518875E-2</v>
      </c>
      <c r="S230" s="6">
        <f>'1'!S230</f>
        <v>2.3470910831711322E-2</v>
      </c>
      <c r="T230" s="6">
        <f>'1'!T230</f>
        <v>4.8151055661654563E-2</v>
      </c>
      <c r="U230" s="6">
        <f>'1'!U230</f>
        <v>2.889063339699274E-2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3.1261717657260497E-2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3.907714707157562E-2</v>
      </c>
      <c r="I231" s="4">
        <f>'1'!I231</f>
        <v>2.3446288242945375E-2</v>
      </c>
      <c r="J231" s="6">
        <f>'1'!J231</f>
        <v>6.1715332251020938E-2</v>
      </c>
      <c r="K231" s="6">
        <f>'1'!K231</f>
        <v>6.1715332251020938E-2</v>
      </c>
      <c r="L231" s="6">
        <f>'1'!L231</f>
        <v>3.1261717657260497E-2</v>
      </c>
      <c r="M231" s="6">
        <f>'1'!M231</f>
        <v>3.8480433532044368E-2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3.907714707157562E-2</v>
      </c>
      <c r="S231" s="6">
        <f>'1'!S231</f>
        <v>2.3446288242945375E-2</v>
      </c>
      <c r="T231" s="6">
        <f>'1'!T231</f>
        <v>4.8100541915055459E-2</v>
      </c>
      <c r="U231" s="6">
        <f>'1'!U231</f>
        <v>2.8860325149033278E-2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3.1561300439087801E-2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3.9451625548859753E-2</v>
      </c>
      <c r="I232" s="4">
        <f>'1'!I232</f>
        <v>2.3670975329315849E-2</v>
      </c>
      <c r="J232" s="6">
        <f>'1'!J232</f>
        <v>6.1571981902896977E-2</v>
      </c>
      <c r="K232" s="6">
        <f>'1'!K232</f>
        <v>6.1571981902896977E-2</v>
      </c>
      <c r="L232" s="6">
        <f>'1'!L232</f>
        <v>3.1561300439087801E-2</v>
      </c>
      <c r="M232" s="6">
        <f>'1'!M232</f>
        <v>3.884919367023764E-2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3.9451625548859753E-2</v>
      </c>
      <c r="S232" s="6">
        <f>'1'!S232</f>
        <v>2.3670975329315849E-2</v>
      </c>
      <c r="T232" s="6">
        <f>'1'!T232</f>
        <v>4.8561492087797052E-2</v>
      </c>
      <c r="U232" s="6">
        <f>'1'!U232</f>
        <v>2.9136895252678228E-2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3.1451771012106597E-2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3.931471376513325E-2</v>
      </c>
      <c r="I233" s="4">
        <f>'1'!I233</f>
        <v>2.3588828259079948E-2</v>
      </c>
      <c r="J233" s="6">
        <f>'1'!J233</f>
        <v>6.211773460625418E-2</v>
      </c>
      <c r="K233" s="6">
        <f>'1'!K233</f>
        <v>6.211773460625418E-2</v>
      </c>
      <c r="L233" s="6">
        <f>'1'!L233</f>
        <v>3.1451771012106597E-2</v>
      </c>
      <c r="M233" s="6">
        <f>'1'!M233</f>
        <v>3.8714372548731724E-2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3.931471376513325E-2</v>
      </c>
      <c r="S233" s="6">
        <f>'1'!S233</f>
        <v>2.3588828259079948E-2</v>
      </c>
      <c r="T233" s="6">
        <f>'1'!T233</f>
        <v>4.8392965685914655E-2</v>
      </c>
      <c r="U233" s="6">
        <f>'1'!U233</f>
        <v>2.9035779411548793E-2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3.1952517933729697E-2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3.994064741716212E-2</v>
      </c>
      <c r="I234" s="4">
        <f>'1'!I234</f>
        <v>2.3964388450297275E-2</v>
      </c>
      <c r="J234" s="6">
        <f>'1'!J234</f>
        <v>6.2444610488813473E-2</v>
      </c>
      <c r="K234" s="6">
        <f>'1'!K234</f>
        <v>6.2444610488813473E-2</v>
      </c>
      <c r="L234" s="6">
        <f>'1'!L234</f>
        <v>3.1952517933729697E-2</v>
      </c>
      <c r="M234" s="6">
        <f>'1'!M234</f>
        <v>3.9330748105735655E-2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3.994064741716212E-2</v>
      </c>
      <c r="S234" s="6">
        <f>'1'!S234</f>
        <v>2.3964388450297275E-2</v>
      </c>
      <c r="T234" s="6">
        <f>'1'!T234</f>
        <v>4.9163435132169572E-2</v>
      </c>
      <c r="U234" s="6">
        <f>'1'!U234</f>
        <v>2.9498061079301741E-2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3.1809891180734802E-2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3.9762363975918501E-2</v>
      </c>
      <c r="I235" s="4">
        <f>'1'!I235</f>
        <v>2.3857418385551103E-2</v>
      </c>
      <c r="J235" s="6">
        <f>'1'!J235</f>
        <v>6.1746383821743016E-2</v>
      </c>
      <c r="K235" s="6">
        <f>'1'!K235</f>
        <v>6.1746383821743016E-2</v>
      </c>
      <c r="L235" s="6">
        <f>'1'!L235</f>
        <v>3.1809891180734802E-2</v>
      </c>
      <c r="M235" s="6">
        <f>'1'!M235</f>
        <v>3.9155187077749828E-2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3.9762363975918501E-2</v>
      </c>
      <c r="S235" s="6">
        <f>'1'!S235</f>
        <v>2.3857418385551103E-2</v>
      </c>
      <c r="T235" s="6">
        <f>'1'!T235</f>
        <v>4.8943983847187289E-2</v>
      </c>
      <c r="U235" s="6">
        <f>'1'!U235</f>
        <v>2.9366390308312371E-2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3.1930570835040403E-2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3.9913213543800508E-2</v>
      </c>
      <c r="I236" s="4">
        <f>'1'!I236</f>
        <v>2.3947928126280302E-2</v>
      </c>
      <c r="J236" s="6">
        <f>'1'!J236</f>
        <v>6.1468325388437092E-2</v>
      </c>
      <c r="K236" s="6">
        <f>'1'!K236</f>
        <v>6.1468325388437092E-2</v>
      </c>
      <c r="L236" s="6">
        <f>'1'!L236</f>
        <v>3.1930570835040403E-2</v>
      </c>
      <c r="M236" s="6">
        <f>'1'!M236</f>
        <v>3.9303733151484145E-2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3.9913213543800508E-2</v>
      </c>
      <c r="S236" s="6">
        <f>'1'!S236</f>
        <v>2.3947928126280302E-2</v>
      </c>
      <c r="T236" s="6">
        <f>'1'!T236</f>
        <v>4.912966643935518E-2</v>
      </c>
      <c r="U236" s="6">
        <f>'1'!U236</f>
        <v>2.9477799863613111E-2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3.1825583623151202E-2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3.9781979528938999E-2</v>
      </c>
      <c r="I237" s="4">
        <f>'1'!I237</f>
        <v>2.3869187717363401E-2</v>
      </c>
      <c r="J237" s="6">
        <f>'1'!J237</f>
        <v>6.1222081817185504E-2</v>
      </c>
      <c r="K237" s="6">
        <f>'1'!K237</f>
        <v>6.1222081817185504E-2</v>
      </c>
      <c r="L237" s="6">
        <f>'1'!L237</f>
        <v>3.1825583623151202E-2</v>
      </c>
      <c r="M237" s="6">
        <f>'1'!M237</f>
        <v>3.9174503098512989E-2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3.9781979528938999E-2</v>
      </c>
      <c r="S237" s="6">
        <f>'1'!S237</f>
        <v>2.3869187717363401E-2</v>
      </c>
      <c r="T237" s="6">
        <f>'1'!T237</f>
        <v>4.896812887314124E-2</v>
      </c>
      <c r="U237" s="6">
        <f>'1'!U237</f>
        <v>2.9380877323884742E-2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3.16760392040943E-2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3.9595049005117872E-2</v>
      </c>
      <c r="I238" s="4">
        <f>'1'!I238</f>
        <v>2.3757029403070725E-2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3.16760392040943E-2</v>
      </c>
      <c r="M238" s="6">
        <f>'1'!M238</f>
        <v>3.8990427030118492E-2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3.9595049005117872E-2</v>
      </c>
      <c r="S238" s="6">
        <f>'1'!S238</f>
        <v>2.3757029403070725E-2</v>
      </c>
      <c r="T238" s="6">
        <f>'1'!T238</f>
        <v>4.8738033787648113E-2</v>
      </c>
      <c r="U238" s="6">
        <f>'1'!U238</f>
        <v>2.9242820272588871E-2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3.1763420522790499E-2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3.9704275653488122E-2</v>
      </c>
      <c r="I239" s="4">
        <f>'1'!I239</f>
        <v>2.3822565392092876E-2</v>
      </c>
      <c r="J239" s="6">
        <f>'1'!J239</f>
        <v>6.0238424726681915E-2</v>
      </c>
      <c r="K239" s="6">
        <f>'1'!K239</f>
        <v>6.0238424726681915E-2</v>
      </c>
      <c r="L239" s="6">
        <f>'1'!L239</f>
        <v>3.1763420522790499E-2</v>
      </c>
      <c r="M239" s="6">
        <f>'1'!M239</f>
        <v>3.9097985772184304E-2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3.9704275653488122E-2</v>
      </c>
      <c r="S239" s="6">
        <f>'1'!S239</f>
        <v>2.3822565392092876E-2</v>
      </c>
      <c r="T239" s="6">
        <f>'1'!T239</f>
        <v>4.8872482215230384E-2</v>
      </c>
      <c r="U239" s="6">
        <f>'1'!U239</f>
        <v>2.9323489329138228E-2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3.1935532098793303E-2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3.9919415123491626E-2</v>
      </c>
      <c r="I240" s="4">
        <f>'1'!I240</f>
        <v>2.3951649074094979E-2</v>
      </c>
      <c r="J240" s="6">
        <f>'1'!J240</f>
        <v>6.0656839889705438E-2</v>
      </c>
      <c r="K240" s="6">
        <f>'1'!K240</f>
        <v>6.0656839889705438E-2</v>
      </c>
      <c r="L240" s="6">
        <f>'1'!L240</f>
        <v>3.1935532098793303E-2</v>
      </c>
      <c r="M240" s="6">
        <f>'1'!M240</f>
        <v>3.9309840032179938E-2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3.9919415123491626E-2</v>
      </c>
      <c r="S240" s="6">
        <f>'1'!S240</f>
        <v>2.3951649074094979E-2</v>
      </c>
      <c r="T240" s="6">
        <f>'1'!T240</f>
        <v>4.9137300040224922E-2</v>
      </c>
      <c r="U240" s="6">
        <f>'1'!U240</f>
        <v>2.9482380024134953E-2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3.19696035088732E-2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3.9962004386091501E-2</v>
      </c>
      <c r="I241" s="4">
        <f>'1'!I241</f>
        <v>2.3977202631654898E-2</v>
      </c>
      <c r="J241" s="6">
        <f>'1'!J241</f>
        <v>6.0865474072606014E-2</v>
      </c>
      <c r="K241" s="6">
        <f>'1'!K241</f>
        <v>6.0865474072606014E-2</v>
      </c>
      <c r="L241" s="6">
        <f>'1'!L241</f>
        <v>3.19696035088732E-2</v>
      </c>
      <c r="M241" s="6">
        <f>'1'!M241</f>
        <v>3.9351778950741503E-2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3.9962004386091501E-2</v>
      </c>
      <c r="S241" s="6">
        <f>'1'!S241</f>
        <v>2.3977202631654898E-2</v>
      </c>
      <c r="T241" s="6">
        <f>'1'!T241</f>
        <v>4.9189723688426876E-2</v>
      </c>
      <c r="U241" s="6">
        <f>'1'!U241</f>
        <v>2.9513834213056128E-2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3.2103870198396701E-2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4.0129837747995875E-2</v>
      </c>
      <c r="I242" s="4">
        <f>'1'!I242</f>
        <v>2.4077902648797528E-2</v>
      </c>
      <c r="J242" s="6">
        <f>'1'!J242</f>
        <v>6.0816023906550033E-2</v>
      </c>
      <c r="K242" s="6">
        <f>'1'!K242</f>
        <v>6.0816023906550033E-2</v>
      </c>
      <c r="L242" s="6">
        <f>'1'!L242</f>
        <v>3.2103870198396701E-2</v>
      </c>
      <c r="M242" s="6">
        <f>'1'!M242</f>
        <v>3.9517049473571417E-2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4.0129837747995875E-2</v>
      </c>
      <c r="S242" s="6">
        <f>'1'!S242</f>
        <v>2.4077902648797528E-2</v>
      </c>
      <c r="T242" s="6">
        <f>'1'!T242</f>
        <v>4.9396311841964274E-2</v>
      </c>
      <c r="U242" s="6">
        <f>'1'!U242</f>
        <v>2.9637787105178563E-2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3.1971399658074003E-2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3.9964249572592501E-2</v>
      </c>
      <c r="I243" s="4">
        <f>'1'!I243</f>
        <v>2.3978549743555504E-2</v>
      </c>
      <c r="J243" s="6">
        <f>'1'!J243</f>
        <v>6.0484313312107497E-2</v>
      </c>
      <c r="K243" s="6">
        <f>'1'!K243</f>
        <v>6.0484313312107497E-2</v>
      </c>
      <c r="L243" s="6">
        <f>'1'!L243</f>
        <v>3.1971399658074003E-2</v>
      </c>
      <c r="M243" s="6">
        <f>'1'!M243</f>
        <v>3.9353989852928414E-2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3.9964249572592501E-2</v>
      </c>
      <c r="S243" s="6">
        <f>'1'!S243</f>
        <v>2.3978549743555504E-2</v>
      </c>
      <c r="T243" s="6">
        <f>'1'!T243</f>
        <v>4.9192487316160521E-2</v>
      </c>
      <c r="U243" s="6">
        <f>'1'!U243</f>
        <v>2.9515492389696311E-2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3.1699033011304403E-2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3.9623791264130501E-2</v>
      </c>
      <c r="I244" s="4">
        <f>'1'!I244</f>
        <v>2.3774274758478302E-2</v>
      </c>
      <c r="J244" s="6">
        <f>'1'!J244</f>
        <v>6.0382316661043017E-2</v>
      </c>
      <c r="K244" s="6">
        <f>'1'!K244</f>
        <v>6.0382316661043017E-2</v>
      </c>
      <c r="L244" s="6">
        <f>'1'!L244</f>
        <v>3.1699033011304403E-2</v>
      </c>
      <c r="M244" s="6">
        <f>'1'!M244</f>
        <v>3.9018730390787848E-2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3.9623791264130501E-2</v>
      </c>
      <c r="S244" s="6">
        <f>'1'!S244</f>
        <v>2.3774274758478302E-2</v>
      </c>
      <c r="T244" s="6">
        <f>'1'!T244</f>
        <v>4.877341298848481E-2</v>
      </c>
      <c r="U244" s="6">
        <f>'1'!U244</f>
        <v>2.9264047793090886E-2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3.19762166935635E-2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3.9970270866954372E-2</v>
      </c>
      <c r="I245" s="4">
        <f>'1'!I245</f>
        <v>2.3982162520172625E-2</v>
      </c>
      <c r="J245" s="6">
        <f>'1'!J245</f>
        <v>6.0389769061341872E-2</v>
      </c>
      <c r="K245" s="6">
        <f>'1'!K245</f>
        <v>6.0389769061341872E-2</v>
      </c>
      <c r="L245" s="6">
        <f>'1'!L245</f>
        <v>3.19762166935635E-2</v>
      </c>
      <c r="M245" s="6">
        <f>'1'!M245</f>
        <v>3.9359919201277321E-2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3.9970270866954372E-2</v>
      </c>
      <c r="S245" s="6">
        <f>'1'!S245</f>
        <v>2.3982162520172625E-2</v>
      </c>
      <c r="T245" s="6">
        <f>'1'!T245</f>
        <v>4.9199899001596652E-2</v>
      </c>
      <c r="U245" s="6">
        <f>'1'!U245</f>
        <v>2.9519939400957991E-2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3.25783209623213E-2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4.0722901202901625E-2</v>
      </c>
      <c r="I246" s="4">
        <f>'1'!I246</f>
        <v>2.4433740721740975E-2</v>
      </c>
      <c r="J246" s="6">
        <f>'1'!J246</f>
        <v>6.0359840593379906E-2</v>
      </c>
      <c r="K246" s="6">
        <f>'1'!K246</f>
        <v>6.0359840593379906E-2</v>
      </c>
      <c r="L246" s="6">
        <f>'1'!L246</f>
        <v>3.25783209623213E-2</v>
      </c>
      <c r="M246" s="6">
        <f>'1'!M246</f>
        <v>4.0101056765991835E-2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4.0722901202901625E-2</v>
      </c>
      <c r="S246" s="6">
        <f>'1'!S246</f>
        <v>2.4433740721740975E-2</v>
      </c>
      <c r="T246" s="6">
        <f>'1'!T246</f>
        <v>5.0126320957489798E-2</v>
      </c>
      <c r="U246" s="6">
        <f>'1'!U246</f>
        <v>3.0075792574493877E-2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3.23330930024344E-2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4.0416366253042998E-2</v>
      </c>
      <c r="I247" s="4">
        <f>'1'!I247</f>
        <v>2.4249819751825802E-2</v>
      </c>
      <c r="J247" s="6">
        <f>'1'!J247</f>
        <v>6.019637115926655E-2</v>
      </c>
      <c r="K247" s="6">
        <f>'1'!K247</f>
        <v>6.019637115926655E-2</v>
      </c>
      <c r="L247" s="6">
        <f>'1'!L247</f>
        <v>3.23330930024344E-2</v>
      </c>
      <c r="M247" s="6">
        <f>'1'!M247</f>
        <v>3.9799202647990896E-2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4.0416366253042998E-2</v>
      </c>
      <c r="S247" s="6">
        <f>'1'!S247</f>
        <v>2.4249819751825802E-2</v>
      </c>
      <c r="T247" s="6">
        <f>'1'!T247</f>
        <v>4.9749003309988618E-2</v>
      </c>
      <c r="U247" s="6">
        <f>'1'!U247</f>
        <v>2.9849401985993174E-2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3.2261358495950403E-2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4.0326698119938005E-2</v>
      </c>
      <c r="I248" s="4">
        <f>'1'!I248</f>
        <v>2.41960188719628E-2</v>
      </c>
      <c r="J248" s="6">
        <f>'1'!J248</f>
        <v>5.9892465016712602E-2</v>
      </c>
      <c r="K248" s="6">
        <f>'1'!K248</f>
        <v>5.9892465016712602E-2</v>
      </c>
      <c r="L248" s="6">
        <f>'1'!L248</f>
        <v>3.2261358495950403E-2</v>
      </c>
      <c r="M248" s="6">
        <f>'1'!M248</f>
        <v>3.9710903759907559E-2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4.0326698119938005E-2</v>
      </c>
      <c r="S248" s="6">
        <f>'1'!S248</f>
        <v>2.41960188719628E-2</v>
      </c>
      <c r="T248" s="6">
        <f>'1'!T248</f>
        <v>4.9638629699884446E-2</v>
      </c>
      <c r="U248" s="6">
        <f>'1'!U248</f>
        <v>2.9783177819930669E-2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3.2341726129451298E-2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4.0427157661814123E-2</v>
      </c>
      <c r="I249" s="4">
        <f>'1'!I249</f>
        <v>2.4256294597088474E-2</v>
      </c>
      <c r="J249" s="6">
        <f>'1'!J249</f>
        <v>5.9526961160145622E-2</v>
      </c>
      <c r="K249" s="6">
        <f>'1'!K249</f>
        <v>5.9526961160145622E-2</v>
      </c>
      <c r="L249" s="6">
        <f>'1'!L249</f>
        <v>3.2341726129451298E-2</v>
      </c>
      <c r="M249" s="6">
        <f>'1'!M249</f>
        <v>3.980982927043019E-2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4.0427157661814123E-2</v>
      </c>
      <c r="S249" s="6">
        <f>'1'!S249</f>
        <v>2.4256294597088474E-2</v>
      </c>
      <c r="T249" s="6">
        <f>'1'!T249</f>
        <v>4.9762286588037739E-2</v>
      </c>
      <c r="U249" s="6">
        <f>'1'!U249</f>
        <v>2.9857371952822641E-2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3.2801477085932201E-2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4.1001846357415252E-2</v>
      </c>
      <c r="I250" s="4">
        <f>'1'!I250</f>
        <v>2.4601107814449151E-2</v>
      </c>
      <c r="J250" s="6">
        <f>'1'!J250</f>
        <v>5.9576040661401784E-2</v>
      </c>
      <c r="K250" s="6">
        <f>'1'!K250</f>
        <v>5.9576040661401784E-2</v>
      </c>
      <c r="L250" s="6">
        <f>'1'!L250</f>
        <v>3.2801477085932201E-2</v>
      </c>
      <c r="M250" s="6">
        <f>'1'!M250</f>
        <v>4.0375742388708523E-2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4.1001846357415252E-2</v>
      </c>
      <c r="S250" s="6">
        <f>'1'!S250</f>
        <v>2.4601107814449151E-2</v>
      </c>
      <c r="T250" s="6">
        <f>'1'!T250</f>
        <v>5.0469677985885655E-2</v>
      </c>
      <c r="U250" s="6">
        <f>'1'!U250</f>
        <v>3.028180679153139E-2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3.2859353496174602E-2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4.1074191870218255E-2</v>
      </c>
      <c r="I251" s="4">
        <f>'1'!I251</f>
        <v>2.464451512213095E-2</v>
      </c>
      <c r="J251" s="6">
        <f>'1'!J251</f>
        <v>5.9735852414236477E-2</v>
      </c>
      <c r="K251" s="6">
        <f>'1'!K251</f>
        <v>5.9735852414236477E-2</v>
      </c>
      <c r="L251" s="6">
        <f>'1'!L251</f>
        <v>3.2859353496174602E-2</v>
      </c>
      <c r="M251" s="6">
        <f>'1'!M251</f>
        <v>4.0446983175341657E-2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4.1074191870218255E-2</v>
      </c>
      <c r="S251" s="6">
        <f>'1'!S251</f>
        <v>2.464451512213095E-2</v>
      </c>
      <c r="T251" s="6">
        <f>'1'!T251</f>
        <v>5.0558728969177069E-2</v>
      </c>
      <c r="U251" s="6">
        <f>'1'!U251</f>
        <v>3.0335237381506244E-2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3.2574649569466797E-2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4.0718311961833495E-2</v>
      </c>
      <c r="I252" s="4">
        <f>'1'!I252</f>
        <v>2.44309871771001E-2</v>
      </c>
      <c r="J252" s="6">
        <f>'1'!J252</f>
        <v>5.9921546800927976E-2</v>
      </c>
      <c r="K252" s="6">
        <f>'1'!K252</f>
        <v>5.9921546800927976E-2</v>
      </c>
      <c r="L252" s="6">
        <f>'1'!L252</f>
        <v>3.2574649569466797E-2</v>
      </c>
      <c r="M252" s="6">
        <f>'1'!M252</f>
        <v>4.0096537603281177E-2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4.0718311961833495E-2</v>
      </c>
      <c r="S252" s="6">
        <f>'1'!S252</f>
        <v>2.44309871771001E-2</v>
      </c>
      <c r="T252" s="6">
        <f>'1'!T252</f>
        <v>5.0120672004101474E-2</v>
      </c>
      <c r="U252" s="6">
        <f>'1'!U252</f>
        <v>3.0072403202460882E-2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3.2501930485217802E-2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4.062741310652225E-2</v>
      </c>
      <c r="I253" s="4">
        <f>'1'!I253</f>
        <v>2.4376447863913353E-2</v>
      </c>
      <c r="J253" s="6">
        <f>'1'!J253</f>
        <v>6.0112894120022679E-2</v>
      </c>
      <c r="K253" s="6">
        <f>'1'!K253</f>
        <v>6.0112894120022679E-2</v>
      </c>
      <c r="L253" s="6">
        <f>'1'!L253</f>
        <v>3.2501930485217802E-2</v>
      </c>
      <c r="M253" s="6">
        <f>'1'!M253</f>
        <v>4.0007026786293018E-2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4.062741310652225E-2</v>
      </c>
      <c r="S253" s="6">
        <f>'1'!S253</f>
        <v>2.4376447863913353E-2</v>
      </c>
      <c r="T253" s="6">
        <f>'1'!T253</f>
        <v>5.0008783482866276E-2</v>
      </c>
      <c r="U253" s="6">
        <f>'1'!U253</f>
        <v>3.0005270089719763E-2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3.2533429428191901E-2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4.0666786785239877E-2</v>
      </c>
      <c r="I254" s="4">
        <f>'1'!I254</f>
        <v>2.4400072071143926E-2</v>
      </c>
      <c r="J254" s="6">
        <f>'1'!J254</f>
        <v>5.9484516822432186E-2</v>
      </c>
      <c r="K254" s="6">
        <f>'1'!K254</f>
        <v>5.9484516822432186E-2</v>
      </c>
      <c r="L254" s="6">
        <f>'1'!L254</f>
        <v>3.2533429428191901E-2</v>
      </c>
      <c r="M254" s="6">
        <f>'1'!M254</f>
        <v>4.0045799223391111E-2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4.0666786785239877E-2</v>
      </c>
      <c r="S254" s="6">
        <f>'1'!S254</f>
        <v>2.4400072071143926E-2</v>
      </c>
      <c r="T254" s="6">
        <f>'1'!T254</f>
        <v>5.0057249029238887E-2</v>
      </c>
      <c r="U254" s="6">
        <f>'1'!U254</f>
        <v>3.0034349417543335E-2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3.2529851358666102E-2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4.0662314198332626E-2</v>
      </c>
      <c r="I255" s="4">
        <f>'1'!I255</f>
        <v>2.4397388518999578E-2</v>
      </c>
      <c r="J255" s="6">
        <f>'1'!J255</f>
        <v>5.8560610082542895E-2</v>
      </c>
      <c r="K255" s="6">
        <f>'1'!K255</f>
        <v>5.8560610082542895E-2</v>
      </c>
      <c r="L255" s="6">
        <f>'1'!L255</f>
        <v>3.2529851358666102E-2</v>
      </c>
      <c r="M255" s="6">
        <f>'1'!M255</f>
        <v>4.004139493351587E-2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4.0662314198332626E-2</v>
      </c>
      <c r="S255" s="6">
        <f>'1'!S255</f>
        <v>2.4397388518999578E-2</v>
      </c>
      <c r="T255" s="6">
        <f>'1'!T255</f>
        <v>5.0051743666894841E-2</v>
      </c>
      <c r="U255" s="6">
        <f>'1'!U255</f>
        <v>3.0031046200136902E-2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3.2544409542471599E-2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4.0680511928089497E-2</v>
      </c>
      <c r="I256" s="4">
        <f>'1'!I256</f>
        <v>2.4408307156853701E-2</v>
      </c>
      <c r="J256" s="6">
        <f>'1'!J256</f>
        <v>5.8000367521987853E-2</v>
      </c>
      <c r="K256" s="6">
        <f>'1'!K256</f>
        <v>5.8000367521987853E-2</v>
      </c>
      <c r="L256" s="6">
        <f>'1'!L256</f>
        <v>3.2544409542471599E-2</v>
      </c>
      <c r="M256" s="6">
        <f>'1'!M256</f>
        <v>4.005931478137633E-2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4.0680511928089497E-2</v>
      </c>
      <c r="S256" s="6">
        <f>'1'!S256</f>
        <v>2.4408307156853701E-2</v>
      </c>
      <c r="T256" s="6">
        <f>'1'!T256</f>
        <v>5.0074143476720415E-2</v>
      </c>
      <c r="U256" s="6">
        <f>'1'!U256</f>
        <v>3.0044486086032246E-2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3.2754786795128103E-2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4.0943483493910131E-2</v>
      </c>
      <c r="I257" s="4">
        <f>'1'!I257</f>
        <v>2.4566090096346076E-2</v>
      </c>
      <c r="J257" s="6">
        <f>'1'!J257</f>
        <v>5.7736788066937689E-2</v>
      </c>
      <c r="K257" s="6">
        <f>'1'!K257</f>
        <v>5.7736788066937689E-2</v>
      </c>
      <c r="L257" s="6">
        <f>'1'!L257</f>
        <v>3.2754786795128103E-2</v>
      </c>
      <c r="M257" s="6">
        <f>'1'!M257</f>
        <v>4.0318270734349133E-2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4.0943483493910131E-2</v>
      </c>
      <c r="S257" s="6">
        <f>'1'!S257</f>
        <v>2.4566090096346076E-2</v>
      </c>
      <c r="T257" s="6">
        <f>'1'!T257</f>
        <v>5.0397838417936415E-2</v>
      </c>
      <c r="U257" s="6">
        <f>'1'!U257</f>
        <v>3.0238703050761852E-2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3.2580293001115798E-2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4.0725366251394751E-2</v>
      </c>
      <c r="I258" s="4">
        <f>'1'!I258</f>
        <v>2.4435219750836849E-2</v>
      </c>
      <c r="J258" s="6">
        <f>'1'!J258</f>
        <v>5.7059038396862438E-2</v>
      </c>
      <c r="K258" s="6">
        <f>'1'!K258</f>
        <v>5.7059038396862438E-2</v>
      </c>
      <c r="L258" s="6">
        <f>'1'!L258</f>
        <v>3.2580293001115798E-2</v>
      </c>
      <c r="M258" s="6">
        <f>'1'!M258</f>
        <v>4.010348417284728E-2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4.0725366251394751E-2</v>
      </c>
      <c r="S258" s="6">
        <f>'1'!S258</f>
        <v>2.4435219750836849E-2</v>
      </c>
      <c r="T258" s="6">
        <f>'1'!T258</f>
        <v>5.0129355216059102E-2</v>
      </c>
      <c r="U258" s="6">
        <f>'1'!U258</f>
        <v>3.0077613129635458E-2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3.25991123704127E-2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4.0748890463015872E-2</v>
      </c>
      <c r="I259" s="4">
        <f>'1'!I259</f>
        <v>2.4449334277809525E-2</v>
      </c>
      <c r="J259" s="6">
        <f>'1'!J259</f>
        <v>5.6984857551929675E-2</v>
      </c>
      <c r="K259" s="6">
        <f>'1'!K259</f>
        <v>5.6984857551929675E-2</v>
      </c>
      <c r="L259" s="6">
        <f>'1'!L259</f>
        <v>3.25991123704127E-2</v>
      </c>
      <c r="M259" s="6">
        <f>'1'!M259</f>
        <v>4.0126649166443734E-2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4.0748890463015872E-2</v>
      </c>
      <c r="S259" s="6">
        <f>'1'!S259</f>
        <v>2.4449334277809525E-2</v>
      </c>
      <c r="T259" s="6">
        <f>'1'!T259</f>
        <v>5.0158311458054668E-2</v>
      </c>
      <c r="U259" s="6">
        <f>'1'!U259</f>
        <v>3.0094986874832801E-2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3.2658144692278901E-2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4.0822680865348626E-2</v>
      </c>
      <c r="I260" s="4">
        <f>'1'!I260</f>
        <v>2.4493608519209176E-2</v>
      </c>
      <c r="J260" s="6">
        <f>'1'!J260</f>
        <v>5.720892544189804E-2</v>
      </c>
      <c r="K260" s="6">
        <f>'1'!K260</f>
        <v>5.720892544189804E-2</v>
      </c>
      <c r="L260" s="6">
        <f>'1'!L260</f>
        <v>3.2658144692278901E-2</v>
      </c>
      <c r="M260" s="6">
        <f>'1'!M260</f>
        <v>4.019931277893999E-2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4.0822680865348626E-2</v>
      </c>
      <c r="S260" s="6">
        <f>'1'!S260</f>
        <v>2.4493608519209176E-2</v>
      </c>
      <c r="T260" s="6">
        <f>'1'!T260</f>
        <v>5.0249140973674986E-2</v>
      </c>
      <c r="U260" s="6">
        <f>'1'!U260</f>
        <v>3.0149484584204994E-2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3.2732923647940601E-2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4.0916154559925755E-2</v>
      </c>
      <c r="I261" s="4">
        <f>'1'!I261</f>
        <v>2.4549692735955451E-2</v>
      </c>
      <c r="J261" s="6">
        <f>'1'!J261</f>
        <v>5.7217777624307221E-2</v>
      </c>
      <c r="K261" s="6">
        <f>'1'!K261</f>
        <v>5.7217777624307221E-2</v>
      </c>
      <c r="L261" s="6">
        <f>'1'!L261</f>
        <v>3.2732923647940601E-2</v>
      </c>
      <c r="M261" s="6">
        <f>'1'!M261</f>
        <v>4.029135911703579E-2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4.0916154559925755E-2</v>
      </c>
      <c r="S261" s="6">
        <f>'1'!S261</f>
        <v>2.4549692735955451E-2</v>
      </c>
      <c r="T261" s="6">
        <f>'1'!T261</f>
        <v>5.0364198896294739E-2</v>
      </c>
      <c r="U261" s="6">
        <f>'1'!U261</f>
        <v>3.021851933777684E-2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3.2946198249811098E-2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4.1182747812263873E-2</v>
      </c>
      <c r="I262" s="4">
        <f>'1'!I262</f>
        <v>2.4709648687358324E-2</v>
      </c>
      <c r="J262" s="6">
        <f>'1'!J262</f>
        <v>5.7219418183599088E-2</v>
      </c>
      <c r="K262" s="6">
        <f>'1'!K262</f>
        <v>5.7219418183599088E-2</v>
      </c>
      <c r="L262" s="6">
        <f>'1'!L262</f>
        <v>3.2946198249811098E-2</v>
      </c>
      <c r="M262" s="6">
        <f>'1'!M262</f>
        <v>4.0553881452862879E-2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4.1182747812263873E-2</v>
      </c>
      <c r="S262" s="6">
        <f>'1'!S262</f>
        <v>2.4709648687358324E-2</v>
      </c>
      <c r="T262" s="6">
        <f>'1'!T262</f>
        <v>5.0692351816078597E-2</v>
      </c>
      <c r="U262" s="6">
        <f>'1'!U262</f>
        <v>3.0415411089647161E-2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3.3051329136084003E-2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4.1314161420105001E-2</v>
      </c>
      <c r="I263" s="4">
        <f>'1'!I263</f>
        <v>2.4788496852063004E-2</v>
      </c>
      <c r="J263" s="6">
        <f>'1'!J263</f>
        <v>5.6961525035216384E-2</v>
      </c>
      <c r="K263" s="6">
        <f>'1'!K263</f>
        <v>5.6961525035216384E-2</v>
      </c>
      <c r="L263" s="6">
        <f>'1'!L263</f>
        <v>3.3051329136084003E-2</v>
      </c>
      <c r="M263" s="6">
        <f>'1'!M263</f>
        <v>4.0683288356403571E-2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4.1314161420105001E-2</v>
      </c>
      <c r="S263" s="6">
        <f>'1'!S263</f>
        <v>2.4788496852063004E-2</v>
      </c>
      <c r="T263" s="6">
        <f>'1'!T263</f>
        <v>5.0854110445504461E-2</v>
      </c>
      <c r="U263" s="6">
        <f>'1'!U263</f>
        <v>3.0512466267302678E-2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3.2784086107139003E-2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4.0980107633923755E-2</v>
      </c>
      <c r="I264" s="4">
        <f>'1'!I264</f>
        <v>2.4588064580354251E-2</v>
      </c>
      <c r="J264" s="6">
        <f>'1'!J264</f>
        <v>5.637764657102242E-2</v>
      </c>
      <c r="K264" s="6">
        <f>'1'!K264</f>
        <v>5.637764657102242E-2</v>
      </c>
      <c r="L264" s="6">
        <f>'1'!L264</f>
        <v>3.2784086107139003E-2</v>
      </c>
      <c r="M264" s="6">
        <f>'1'!M264</f>
        <v>4.0354335618586493E-2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4.0980107633923755E-2</v>
      </c>
      <c r="S264" s="6">
        <f>'1'!S264</f>
        <v>2.4588064580354251E-2</v>
      </c>
      <c r="T264" s="6">
        <f>'1'!T264</f>
        <v>5.0442919523233112E-2</v>
      </c>
      <c r="U264" s="6">
        <f>'1'!U264</f>
        <v>3.0265751713939869E-2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3.3037477356707999E-2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4.1296846695885001E-2</v>
      </c>
      <c r="I265" s="4">
        <f>'1'!I265</f>
        <v>2.4778108017530998E-2</v>
      </c>
      <c r="J265" s="6">
        <f>'1'!J265</f>
        <v>5.6165528585946804E-2</v>
      </c>
      <c r="K265" s="6">
        <f>'1'!K265</f>
        <v>5.6165528585946804E-2</v>
      </c>
      <c r="L265" s="6">
        <f>'1'!L265</f>
        <v>3.3037477356707999E-2</v>
      </c>
      <c r="M265" s="6">
        <f>'1'!M265</f>
        <v>4.0666238030461065E-2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4.1296846695885001E-2</v>
      </c>
      <c r="S265" s="6">
        <f>'1'!S265</f>
        <v>2.4778108017530998E-2</v>
      </c>
      <c r="T265" s="6">
        <f>'1'!T265</f>
        <v>5.0832797538076332E-2</v>
      </c>
      <c r="U265" s="6">
        <f>'1'!U265</f>
        <v>3.0499678522845797E-2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3.2775022193934002E-2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4.09687777424175E-2</v>
      </c>
      <c r="I266" s="4">
        <f>'1'!I266</f>
        <v>2.4581266645450503E-2</v>
      </c>
      <c r="J266" s="6">
        <f>'1'!J266</f>
        <v>5.5660176189110275E-2</v>
      </c>
      <c r="K266" s="6">
        <f>'1'!K266</f>
        <v>5.5660176189110275E-2</v>
      </c>
      <c r="L266" s="6">
        <f>'1'!L266</f>
        <v>3.2775022193934002E-2</v>
      </c>
      <c r="M266" s="6">
        <f>'1'!M266</f>
        <v>4.0343178736119277E-2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4.09687777424175E-2</v>
      </c>
      <c r="S266" s="6">
        <f>'1'!S266</f>
        <v>2.4581266645450503E-2</v>
      </c>
      <c r="T266" s="6">
        <f>'1'!T266</f>
        <v>5.0428973420149098E-2</v>
      </c>
      <c r="U266" s="6">
        <f>'1'!U266</f>
        <v>3.0257384052089456E-2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3.2731825307082303E-2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4.0914781633852877E-2</v>
      </c>
      <c r="I267" s="4">
        <f>'1'!I267</f>
        <v>2.4548868980311729E-2</v>
      </c>
      <c r="J267" s="6">
        <f>'1'!J267</f>
        <v>5.5696895059412818E-2</v>
      </c>
      <c r="K267" s="6">
        <f>'1'!K267</f>
        <v>5.5696895059412818E-2</v>
      </c>
      <c r="L267" s="6">
        <f>'1'!L267</f>
        <v>3.2731825307082303E-2</v>
      </c>
      <c r="M267" s="6">
        <f>'1'!M267</f>
        <v>4.0290007155737419E-2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4.0914781633852877E-2</v>
      </c>
      <c r="S267" s="6">
        <f>'1'!S267</f>
        <v>2.4548868980311729E-2</v>
      </c>
      <c r="T267" s="6">
        <f>'1'!T267</f>
        <v>5.0362508944671772E-2</v>
      </c>
      <c r="U267" s="6">
        <f>'1'!U267</f>
        <v>3.0217505366803066E-2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3.2995508279718602E-2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4.1244385349648249E-2</v>
      </c>
      <c r="I268" s="4">
        <f>'1'!I268</f>
        <v>2.4746631209788952E-2</v>
      </c>
      <c r="J268" s="6">
        <f>'1'!J268</f>
        <v>5.5853521233586653E-2</v>
      </c>
      <c r="K268" s="6">
        <f>'1'!K268</f>
        <v>5.5853521233586653E-2</v>
      </c>
      <c r="L268" s="6">
        <f>'1'!L268</f>
        <v>3.2995508279718602E-2</v>
      </c>
      <c r="M268" s="6">
        <f>'1'!M268</f>
        <v>4.0614577776370175E-2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4.1244385349648249E-2</v>
      </c>
      <c r="S268" s="6">
        <f>'1'!S268</f>
        <v>2.4746631209788952E-2</v>
      </c>
      <c r="T268" s="6">
        <f>'1'!T268</f>
        <v>5.0768222220462719E-2</v>
      </c>
      <c r="U268" s="6">
        <f>'1'!U268</f>
        <v>3.0460933332277632E-2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3.2775478056607903E-2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4.096934757075988E-2</v>
      </c>
      <c r="I269" s="4">
        <f>'1'!I269</f>
        <v>2.4581608542455925E-2</v>
      </c>
      <c r="J269" s="6">
        <f>'1'!J269</f>
        <v>5.5728738836123733E-2</v>
      </c>
      <c r="K269" s="6">
        <f>'1'!K269</f>
        <v>5.5728738836123733E-2</v>
      </c>
      <c r="L269" s="6">
        <f>'1'!L269</f>
        <v>3.2775478056607903E-2</v>
      </c>
      <c r="M269" s="6">
        <f>'1'!M269</f>
        <v>4.0343739863102614E-2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4.096934757075988E-2</v>
      </c>
      <c r="S269" s="6">
        <f>'1'!S269</f>
        <v>2.4581608542455925E-2</v>
      </c>
      <c r="T269" s="6">
        <f>'1'!T269</f>
        <v>5.0429674828878265E-2</v>
      </c>
      <c r="U269" s="6">
        <f>'1'!U269</f>
        <v>3.0257804897326962E-2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3.2821153954163199E-2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4.1026442442703995E-2</v>
      </c>
      <c r="I270" s="4">
        <f>'1'!I270</f>
        <v>2.4615865465622399E-2</v>
      </c>
      <c r="J270" s="6">
        <f>'1'!J270</f>
        <v>5.5020899152789383E-2</v>
      </c>
      <c r="K270" s="6">
        <f>'1'!K270</f>
        <v>5.5020899152789383E-2</v>
      </c>
      <c r="L270" s="6">
        <f>'1'!L270</f>
        <v>3.2821153954163199E-2</v>
      </c>
      <c r="M270" s="6">
        <f>'1'!M270</f>
        <v>4.0399962888310721E-2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4.1026442442703995E-2</v>
      </c>
      <c r="S270" s="6">
        <f>'1'!S270</f>
        <v>2.4615865465622399E-2</v>
      </c>
      <c r="T270" s="6">
        <f>'1'!T270</f>
        <v>5.04999536103884E-2</v>
      </c>
      <c r="U270" s="6">
        <f>'1'!U270</f>
        <v>3.0299972166233043E-2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3.3279451700377403E-2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4.1599314625471756E-2</v>
      </c>
      <c r="I271" s="4">
        <f>'1'!I271</f>
        <v>2.4959588775283051E-2</v>
      </c>
      <c r="J271" s="6">
        <f>'1'!J271</f>
        <v>5.4376521496760692E-2</v>
      </c>
      <c r="K271" s="6">
        <f>'1'!K271</f>
        <v>5.4376521496760692E-2</v>
      </c>
      <c r="L271" s="6">
        <f>'1'!L271</f>
        <v>3.3279451700377403E-2</v>
      </c>
      <c r="M271" s="6">
        <f>'1'!M271</f>
        <v>4.0964087232162494E-2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4.1599314625471756E-2</v>
      </c>
      <c r="S271" s="6">
        <f>'1'!S271</f>
        <v>2.4959588775283051E-2</v>
      </c>
      <c r="T271" s="6">
        <f>'1'!T271</f>
        <v>5.1205109040203117E-2</v>
      </c>
      <c r="U271" s="6">
        <f>'1'!U271</f>
        <v>3.072306542412187E-2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3.29891708713047E-2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4.1236463589130877E-2</v>
      </c>
      <c r="I272" s="4">
        <f>'1'!I272</f>
        <v>2.4741878153478523E-2</v>
      </c>
      <c r="J272" s="6">
        <f>'1'!J272</f>
        <v>5.3984585991546485E-2</v>
      </c>
      <c r="K272" s="6">
        <f>'1'!K272</f>
        <v>5.3984585991546485E-2</v>
      </c>
      <c r="L272" s="6">
        <f>'1'!L272</f>
        <v>3.29891708713047E-2</v>
      </c>
      <c r="M272" s="6">
        <f>'1'!M272</f>
        <v>4.0606776982251624E-2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4.1236463589130877E-2</v>
      </c>
      <c r="S272" s="6">
        <f>'1'!S272</f>
        <v>2.4741878153478523E-2</v>
      </c>
      <c r="T272" s="6">
        <f>'1'!T272</f>
        <v>5.0758471227814531E-2</v>
      </c>
      <c r="U272" s="6">
        <f>'1'!U272</f>
        <v>3.0455082736688718E-2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3.3276999814317199E-2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4.1596249767896498E-2</v>
      </c>
      <c r="I273" s="4">
        <f>'1'!I273</f>
        <v>2.4957749860737899E-2</v>
      </c>
      <c r="J273" s="6">
        <f>'1'!J273</f>
        <v>5.4229584759454254E-2</v>
      </c>
      <c r="K273" s="6">
        <f>'1'!K273</f>
        <v>5.4229584759454254E-2</v>
      </c>
      <c r="L273" s="6">
        <f>'1'!L273</f>
        <v>3.3276999814317199E-2</v>
      </c>
      <c r="M273" s="6">
        <f>'1'!M273</f>
        <v>4.0961069175394077E-2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4.1596249767896498E-2</v>
      </c>
      <c r="S273" s="6">
        <f>'1'!S273</f>
        <v>2.4957749860737899E-2</v>
      </c>
      <c r="T273" s="6">
        <f>'1'!T273</f>
        <v>5.1201336469242596E-2</v>
      </c>
      <c r="U273" s="6">
        <f>'1'!U273</f>
        <v>3.0720801881545558E-2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3.3724427571453601E-2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4.2155534464317003E-2</v>
      </c>
      <c r="I274" s="4">
        <f>'1'!I274</f>
        <v>2.5293320678590199E-2</v>
      </c>
      <c r="J274" s="6">
        <f>'1'!J274</f>
        <v>5.4370591263438378E-2</v>
      </c>
      <c r="K274" s="6">
        <f>'1'!K274</f>
        <v>5.4370591263438378E-2</v>
      </c>
      <c r="L274" s="6">
        <f>'1'!L274</f>
        <v>3.3724427571453601E-2</v>
      </c>
      <c r="M274" s="6">
        <f>'1'!M274</f>
        <v>4.1511813515728822E-2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4.2155534464317003E-2</v>
      </c>
      <c r="S274" s="6">
        <f>'1'!S274</f>
        <v>2.5293320678590199E-2</v>
      </c>
      <c r="T274" s="6">
        <f>'1'!T274</f>
        <v>5.188976689466103E-2</v>
      </c>
      <c r="U274" s="6">
        <f>'1'!U274</f>
        <v>3.1133860136796615E-2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3.3400270382456E-2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4.1750337978069998E-2</v>
      </c>
      <c r="I275" s="4">
        <f>'1'!I275</f>
        <v>2.5050202786842002E-2</v>
      </c>
      <c r="J275" s="6">
        <f>'1'!J275</f>
        <v>5.4129955040522863E-2</v>
      </c>
      <c r="K275" s="6">
        <f>'1'!K275</f>
        <v>5.4129955040522863E-2</v>
      </c>
      <c r="L275" s="6">
        <f>'1'!L275</f>
        <v>3.3400270382456E-2</v>
      </c>
      <c r="M275" s="6">
        <f>'1'!M275</f>
        <v>4.111280443689596E-2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4.1750337978069998E-2</v>
      </c>
      <c r="S275" s="6">
        <f>'1'!S275</f>
        <v>2.5050202786842002E-2</v>
      </c>
      <c r="T275" s="6">
        <f>'1'!T275</f>
        <v>5.1391005546119951E-2</v>
      </c>
      <c r="U275" s="6">
        <f>'1'!U275</f>
        <v>3.0834603327671968E-2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3.2976921569103097E-2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4.122115196137887E-2</v>
      </c>
      <c r="I276" s="4">
        <f>'1'!I276</f>
        <v>2.4732691176827325E-2</v>
      </c>
      <c r="J276" s="6">
        <f>'1'!J276</f>
        <v>5.4198103004462719E-2</v>
      </c>
      <c r="K276" s="6">
        <f>'1'!K276</f>
        <v>5.4198103004462719E-2</v>
      </c>
      <c r="L276" s="6">
        <f>'1'!L276</f>
        <v>3.2976921569103097E-2</v>
      </c>
      <c r="M276" s="6">
        <f>'1'!M276</f>
        <v>4.0591699165211929E-2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4.122115196137887E-2</v>
      </c>
      <c r="S276" s="6">
        <f>'1'!S276</f>
        <v>2.4732691176827325E-2</v>
      </c>
      <c r="T276" s="6">
        <f>'1'!T276</f>
        <v>5.0739623956514913E-2</v>
      </c>
      <c r="U276" s="6">
        <f>'1'!U276</f>
        <v>3.0443774373908945E-2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3.2963130394250799E-2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4.12039129928135E-2</v>
      </c>
      <c r="I277" s="4">
        <f>'1'!I277</f>
        <v>2.4722347795688097E-2</v>
      </c>
      <c r="J277" s="6">
        <f>'1'!J277</f>
        <v>5.4329557857168177E-2</v>
      </c>
      <c r="K277" s="6">
        <f>'1'!K277</f>
        <v>5.4329557857168177E-2</v>
      </c>
      <c r="L277" s="6">
        <f>'1'!L277</f>
        <v>3.2963130394250799E-2</v>
      </c>
      <c r="M277" s="6">
        <f>'1'!M277</f>
        <v>4.0574723438124544E-2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4.12039129928135E-2</v>
      </c>
      <c r="S277" s="6">
        <f>'1'!S277</f>
        <v>2.4722347795688097E-2</v>
      </c>
      <c r="T277" s="6">
        <f>'1'!T277</f>
        <v>5.071840429765568E-2</v>
      </c>
      <c r="U277" s="6">
        <f>'1'!U277</f>
        <v>3.0431042578593408E-2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3.32289761715499E-2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4.1536220214437376E-2</v>
      </c>
      <c r="I278" s="4">
        <f>'1'!I278</f>
        <v>2.4921732128662423E-2</v>
      </c>
      <c r="J278" s="6">
        <f>'1'!J278</f>
        <v>5.4055923698830978E-2</v>
      </c>
      <c r="K278" s="6">
        <f>'1'!K278</f>
        <v>5.4055923698830978E-2</v>
      </c>
      <c r="L278" s="6">
        <f>'1'!L278</f>
        <v>3.32289761715499E-2</v>
      </c>
      <c r="M278" s="6">
        <f>'1'!M278</f>
        <v>4.0901956281671023E-2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4.1536220214437376E-2</v>
      </c>
      <c r="S278" s="6">
        <f>'1'!S278</f>
        <v>2.4921732128662423E-2</v>
      </c>
      <c r="T278" s="6">
        <f>'1'!T278</f>
        <v>5.1127445352088782E-2</v>
      </c>
      <c r="U278" s="6">
        <f>'1'!U278</f>
        <v>3.0676467211253267E-2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3.32323328791276E-2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4.1540416098909502E-2</v>
      </c>
      <c r="I279" s="4">
        <f>'1'!I279</f>
        <v>2.4924249659345699E-2</v>
      </c>
      <c r="J279" s="6">
        <f>'1'!J279</f>
        <v>5.395558130054056E-2</v>
      </c>
      <c r="K279" s="6">
        <f>'1'!K279</f>
        <v>5.395558130054056E-2</v>
      </c>
      <c r="L279" s="6">
        <f>'1'!L279</f>
        <v>3.32323328791276E-2</v>
      </c>
      <c r="M279" s="6">
        <f>'1'!M279</f>
        <v>4.0906088094396303E-2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4.1540416098909502E-2</v>
      </c>
      <c r="S279" s="6">
        <f>'1'!S279</f>
        <v>2.4924249659345699E-2</v>
      </c>
      <c r="T279" s="6">
        <f>'1'!T279</f>
        <v>5.1132610117995379E-2</v>
      </c>
      <c r="U279" s="6">
        <f>'1'!U279</f>
        <v>3.0679566070797228E-2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3.2929494573858499E-2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4.1161868217323122E-2</v>
      </c>
      <c r="I280" s="4">
        <f>'1'!I280</f>
        <v>2.4697120930393876E-2</v>
      </c>
      <c r="J280" s="6">
        <f>'1'!J280</f>
        <v>5.2934303931259946E-2</v>
      </c>
      <c r="K280" s="6">
        <f>'1'!K280</f>
        <v>5.2934303931259946E-2</v>
      </c>
      <c r="L280" s="6">
        <f>'1'!L280</f>
        <v>3.2929494573858499E-2</v>
      </c>
      <c r="M280" s="6">
        <f>'1'!M280</f>
        <v>4.0533320692277622E-2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4.1161868217323122E-2</v>
      </c>
      <c r="S280" s="6">
        <f>'1'!S280</f>
        <v>2.4697120930393876E-2</v>
      </c>
      <c r="T280" s="6">
        <f>'1'!T280</f>
        <v>5.0666650865347024E-2</v>
      </c>
      <c r="U280" s="6">
        <f>'1'!U280</f>
        <v>3.0399990519208216E-2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3.3062178505187299E-2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4.1327723131484126E-2</v>
      </c>
      <c r="I281" s="4">
        <f>'1'!I281</f>
        <v>2.4796633878890473E-2</v>
      </c>
      <c r="J281" s="6">
        <f>'1'!J281</f>
        <v>5.2922172966052401E-2</v>
      </c>
      <c r="K281" s="6">
        <f>'1'!K281</f>
        <v>5.2922172966052401E-2</v>
      </c>
      <c r="L281" s="6">
        <f>'1'!L281</f>
        <v>3.3062178505187299E-2</v>
      </c>
      <c r="M281" s="6">
        <f>'1'!M281</f>
        <v>4.0696642978539858E-2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4.1327723131484126E-2</v>
      </c>
      <c r="S281" s="6">
        <f>'1'!S281</f>
        <v>2.4796633878890473E-2</v>
      </c>
      <c r="T281" s="6">
        <f>'1'!T281</f>
        <v>5.0870803723174825E-2</v>
      </c>
      <c r="U281" s="6">
        <f>'1'!U281</f>
        <v>3.0522482233904892E-2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3.3439024608944198E-2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4.1798780761180251E-2</v>
      </c>
      <c r="I282" s="4">
        <f>'1'!I282</f>
        <v>2.5079268456708149E-2</v>
      </c>
      <c r="J282" s="6">
        <f>'1'!J282</f>
        <v>5.3088881291627185E-2</v>
      </c>
      <c r="K282" s="6">
        <f>'1'!K282</f>
        <v>5.3088881291627185E-2</v>
      </c>
      <c r="L282" s="6">
        <f>'1'!L282</f>
        <v>3.3439024608944198E-2</v>
      </c>
      <c r="M282" s="6">
        <f>'1'!M282</f>
        <v>4.1160507491885281E-2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4.1798780761180251E-2</v>
      </c>
      <c r="S282" s="6">
        <f>'1'!S282</f>
        <v>2.5079268456708149E-2</v>
      </c>
      <c r="T282" s="6">
        <f>'1'!T282</f>
        <v>5.1450634364856598E-2</v>
      </c>
      <c r="U282" s="6">
        <f>'1'!U282</f>
        <v>3.0870380618913961E-2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3.3672328591319002E-2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4.2090410739148751E-2</v>
      </c>
      <c r="I283" s="4">
        <f>'1'!I283</f>
        <v>2.5254246443489253E-2</v>
      </c>
      <c r="J283" s="6">
        <f>'1'!J283</f>
        <v>5.3161780320753561E-2</v>
      </c>
      <c r="K283" s="6">
        <f>'1'!K283</f>
        <v>5.3161780320753561E-2</v>
      </c>
      <c r="L283" s="6">
        <f>'1'!L283</f>
        <v>3.3672328591319002E-2</v>
      </c>
      <c r="M283" s="6">
        <f>'1'!M283</f>
        <v>4.1447684239016125E-2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4.2090410739148751E-2</v>
      </c>
      <c r="S283" s="6">
        <f>'1'!S283</f>
        <v>2.5254246443489253E-2</v>
      </c>
      <c r="T283" s="6">
        <f>'1'!T283</f>
        <v>5.1809605298770156E-2</v>
      </c>
      <c r="U283" s="6">
        <f>'1'!U283</f>
        <v>3.1085763179262094E-2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3.3987471689469403E-2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4.2484339611836758E-2</v>
      </c>
      <c r="I284" s="4">
        <f>'1'!I284</f>
        <v>2.5490603767102053E-2</v>
      </c>
      <c r="J284" s="6">
        <f>'1'!J284</f>
        <v>5.2632294763109551E-2</v>
      </c>
      <c r="K284" s="6">
        <f>'1'!K284</f>
        <v>5.2632294763109551E-2</v>
      </c>
      <c r="L284" s="6">
        <f>'1'!L284</f>
        <v>3.3987471689469403E-2</v>
      </c>
      <c r="M284" s="6">
        <f>'1'!M284</f>
        <v>4.1835597762336002E-2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4.2484339611836758E-2</v>
      </c>
      <c r="S284" s="6">
        <f>'1'!S284</f>
        <v>2.5490603767102053E-2</v>
      </c>
      <c r="T284" s="6">
        <f>'1'!T284</f>
        <v>5.2294497202920003E-2</v>
      </c>
      <c r="U284" s="6">
        <f>'1'!U284</f>
        <v>3.1376698321752002E-2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3.36480531645479E-2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4.2060066455684872E-2</v>
      </c>
      <c r="I285" s="4">
        <f>'1'!I285</f>
        <v>2.5236039873410925E-2</v>
      </c>
      <c r="J285" s="6">
        <f>'1'!J285</f>
        <v>5.2273654462633268E-2</v>
      </c>
      <c r="K285" s="6">
        <f>'1'!K285</f>
        <v>5.2273654462633268E-2</v>
      </c>
      <c r="L285" s="6">
        <f>'1'!L285</f>
        <v>3.36480531645479E-2</v>
      </c>
      <c r="M285" s="6">
        <f>'1'!M285</f>
        <v>4.1417803317034527E-2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4.2060066455684872E-2</v>
      </c>
      <c r="S285" s="6">
        <f>'1'!S285</f>
        <v>2.5236039873410925E-2</v>
      </c>
      <c r="T285" s="6">
        <f>'1'!T285</f>
        <v>5.1772254146293162E-2</v>
      </c>
      <c r="U285" s="6">
        <f>'1'!U285</f>
        <v>3.1063352487775895E-2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3.3722736861070697E-2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4.215342107633837E-2</v>
      </c>
      <c r="I286" s="4">
        <f>'1'!I286</f>
        <v>2.5292052645803025E-2</v>
      </c>
      <c r="J286" s="6">
        <f>'1'!J286</f>
        <v>5.2171717555373427E-2</v>
      </c>
      <c r="K286" s="6">
        <f>'1'!K286</f>
        <v>5.2171717555373427E-2</v>
      </c>
      <c r="L286" s="6">
        <f>'1'!L286</f>
        <v>3.3722736861070697E-2</v>
      </c>
      <c r="M286" s="6">
        <f>'1'!M286</f>
        <v>4.1509732399482281E-2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4.215342107633837E-2</v>
      </c>
      <c r="S286" s="6">
        <f>'1'!S286</f>
        <v>2.5292052645803025E-2</v>
      </c>
      <c r="T286" s="6">
        <f>'1'!T286</f>
        <v>5.188716549935285E-2</v>
      </c>
      <c r="U286" s="6">
        <f>'1'!U286</f>
        <v>3.1132299299611713E-2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3.3330714676428799E-2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4.1663393345535996E-2</v>
      </c>
      <c r="I287" s="4">
        <f>'1'!I287</f>
        <v>2.4998036007321599E-2</v>
      </c>
      <c r="J287" s="6">
        <f>'1'!J287</f>
        <v>5.1906399186802926E-2</v>
      </c>
      <c r="K287" s="6">
        <f>'1'!K287</f>
        <v>5.1906399186802926E-2</v>
      </c>
      <c r="L287" s="6">
        <f>'1'!L287</f>
        <v>3.3330714676428799E-2</v>
      </c>
      <c r="M287" s="6">
        <f>'1'!M287</f>
        <v>4.1027187461146308E-2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4.1663393345535996E-2</v>
      </c>
      <c r="S287" s="6">
        <f>'1'!S287</f>
        <v>2.4998036007321599E-2</v>
      </c>
      <c r="T287" s="6">
        <f>'1'!T287</f>
        <v>5.1283984326432885E-2</v>
      </c>
      <c r="U287" s="6">
        <f>'1'!U287</f>
        <v>3.0770390595859731E-2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3.3895275573513302E-2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4.2369094466891626E-2</v>
      </c>
      <c r="I288" s="4">
        <f>'1'!I288</f>
        <v>2.5421456680134978E-2</v>
      </c>
      <c r="J288" s="6">
        <f>'1'!J288</f>
        <v>5.2183122867843754E-2</v>
      </c>
      <c r="K288" s="6">
        <f>'1'!K288</f>
        <v>5.2183122867843754E-2</v>
      </c>
      <c r="L288" s="6">
        <f>'1'!L288</f>
        <v>3.3895275573513302E-2</v>
      </c>
      <c r="M288" s="6">
        <f>'1'!M288</f>
        <v>4.1722112426985675E-2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4.2369094466891626E-2</v>
      </c>
      <c r="S288" s="6">
        <f>'1'!S288</f>
        <v>2.5421456680134978E-2</v>
      </c>
      <c r="T288" s="6">
        <f>'1'!T288</f>
        <v>5.2152640533732093E-2</v>
      </c>
      <c r="U288" s="6">
        <f>'1'!U288</f>
        <v>3.1291584320239256E-2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3.4473019411338103E-2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4.3091274264172627E-2</v>
      </c>
      <c r="I289" s="4">
        <f>'1'!I289</f>
        <v>2.5854764558503579E-2</v>
      </c>
      <c r="J289" s="6">
        <f>'1'!J289</f>
        <v>5.227753106904965E-2</v>
      </c>
      <c r="K289" s="6">
        <f>'1'!K289</f>
        <v>5.227753106904965E-2</v>
      </c>
      <c r="L289" s="6">
        <f>'1'!L289</f>
        <v>3.4473019411338103E-2</v>
      </c>
      <c r="M289" s="6">
        <f>'1'!M289</f>
        <v>4.2433264437048118E-2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4.3091274264172627E-2</v>
      </c>
      <c r="S289" s="6">
        <f>'1'!S289</f>
        <v>2.5854764558503579E-2</v>
      </c>
      <c r="T289" s="6">
        <f>'1'!T289</f>
        <v>5.3041580546310148E-2</v>
      </c>
      <c r="U289" s="6">
        <f>'1'!U289</f>
        <v>3.1824948327786089E-2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3.4393337108956798E-2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4.2991671386196001E-2</v>
      </c>
      <c r="I290" s="4">
        <f>'1'!I290</f>
        <v>2.5795002831717598E-2</v>
      </c>
      <c r="J290" s="6">
        <f>'1'!J290</f>
        <v>5.2123396250757202E-2</v>
      </c>
      <c r="K290" s="6">
        <f>'1'!K290</f>
        <v>5.2123396250757202E-2</v>
      </c>
      <c r="L290" s="6">
        <f>'1'!L290</f>
        <v>3.4393337108956798E-2</v>
      </c>
      <c r="M290" s="6">
        <f>'1'!M290</f>
        <v>4.2335182509046575E-2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4.2991671386196001E-2</v>
      </c>
      <c r="S290" s="6">
        <f>'1'!S290</f>
        <v>2.5795002831717598E-2</v>
      </c>
      <c r="T290" s="6">
        <f>'1'!T290</f>
        <v>5.291897813630822E-2</v>
      </c>
      <c r="U290" s="6">
        <f>'1'!U290</f>
        <v>3.1751386881784929E-2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3.41353183931834E-2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4.266914799147925E-2</v>
      </c>
      <c r="I291" s="4">
        <f>'1'!I291</f>
        <v>2.560148879488755E-2</v>
      </c>
      <c r="J291" s="6">
        <f>'1'!J291</f>
        <v>5.2007936588533227E-2</v>
      </c>
      <c r="K291" s="6">
        <f>'1'!K291</f>
        <v>5.2007936588533227E-2</v>
      </c>
      <c r="L291" s="6">
        <f>'1'!L291</f>
        <v>3.41353183931834E-2</v>
      </c>
      <c r="M291" s="6">
        <f>'1'!M291</f>
        <v>4.2017584091992362E-2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4.266914799147925E-2</v>
      </c>
      <c r="S291" s="6">
        <f>'1'!S291</f>
        <v>2.560148879488755E-2</v>
      </c>
      <c r="T291" s="6">
        <f>'1'!T291</f>
        <v>5.2521980114990451E-2</v>
      </c>
      <c r="U291" s="6">
        <f>'1'!U291</f>
        <v>3.1513188068994273E-2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3.4347820708488401E-2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4.2934775885610503E-2</v>
      </c>
      <c r="I292" s="4">
        <f>'1'!I292</f>
        <v>2.5760865531366299E-2</v>
      </c>
      <c r="J292" s="6">
        <f>'1'!J292</f>
        <v>5.1762243806232282E-2</v>
      </c>
      <c r="K292" s="6">
        <f>'1'!K292</f>
        <v>5.1762243806232282E-2</v>
      </c>
      <c r="L292" s="6">
        <f>'1'!L292</f>
        <v>3.4347820708488401E-2</v>
      </c>
      <c r="M292" s="6">
        <f>'1'!M292</f>
        <v>4.2279155810768361E-2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4.2934775885610503E-2</v>
      </c>
      <c r="S292" s="6">
        <f>'1'!S292</f>
        <v>2.5760865531366299E-2</v>
      </c>
      <c r="T292" s="6">
        <f>'1'!T292</f>
        <v>5.284894476346045E-2</v>
      </c>
      <c r="U292" s="6">
        <f>'1'!U292</f>
        <v>3.1709366858076272E-2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3.3989043129063402E-2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4.2486303911329251E-2</v>
      </c>
      <c r="I293" s="4">
        <f>'1'!I293</f>
        <v>2.5491782346797554E-2</v>
      </c>
      <c r="J293" s="6">
        <f>'1'!J293</f>
        <v>5.1391565505555369E-2</v>
      </c>
      <c r="K293" s="6">
        <f>'1'!K293</f>
        <v>5.1391565505555369E-2</v>
      </c>
      <c r="L293" s="6">
        <f>'1'!L293</f>
        <v>3.3989043129063402E-2</v>
      </c>
      <c r="M293" s="6">
        <f>'1'!M293</f>
        <v>4.1837532066698588E-2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4.2486303911329251E-2</v>
      </c>
      <c r="S293" s="6">
        <f>'1'!S293</f>
        <v>2.5491782346797554E-2</v>
      </c>
      <c r="T293" s="6">
        <f>'1'!T293</f>
        <v>5.2296915083373238E-2</v>
      </c>
      <c r="U293" s="6">
        <f>'1'!U293</f>
        <v>3.1378149050023937E-2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3.40340389529954E-2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4.2542548691244249E-2</v>
      </c>
      <c r="I294" s="4">
        <f>'1'!I294</f>
        <v>2.5525529214746552E-2</v>
      </c>
      <c r="J294" s="6">
        <f>'1'!J294</f>
        <v>5.1516464242872477E-2</v>
      </c>
      <c r="K294" s="6">
        <f>'1'!K294</f>
        <v>5.1516464242872477E-2</v>
      </c>
      <c r="L294" s="6">
        <f>'1'!L294</f>
        <v>3.40340389529954E-2</v>
      </c>
      <c r="M294" s="6">
        <f>'1'!M294</f>
        <v>4.189291798090259E-2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4.2542548691244249E-2</v>
      </c>
      <c r="S294" s="6">
        <f>'1'!S294</f>
        <v>2.5525529214746552E-2</v>
      </c>
      <c r="T294" s="6">
        <f>'1'!T294</f>
        <v>5.2366147476128236E-2</v>
      </c>
      <c r="U294" s="6">
        <f>'1'!U294</f>
        <v>3.1419688485676944E-2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3.4056517431476897E-2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4.257064678934612E-2</v>
      </c>
      <c r="I295" s="4">
        <f>'1'!I295</f>
        <v>2.5542388073607675E-2</v>
      </c>
      <c r="J295" s="6">
        <f>'1'!J295</f>
        <v>5.1379212829393825E-2</v>
      </c>
      <c r="K295" s="6">
        <f>'1'!K295</f>
        <v>5.1379212829393825E-2</v>
      </c>
      <c r="L295" s="6">
        <f>'1'!L295</f>
        <v>3.4056517431476897E-2</v>
      </c>
      <c r="M295" s="6">
        <f>'1'!M295</f>
        <v>4.1920587017089027E-2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4.257064678934612E-2</v>
      </c>
      <c r="S295" s="6">
        <f>'1'!S295</f>
        <v>2.5542388073607675E-2</v>
      </c>
      <c r="T295" s="6">
        <f>'1'!T295</f>
        <v>5.2400733771361285E-2</v>
      </c>
      <c r="U295" s="6">
        <f>'1'!U295</f>
        <v>3.1440440262816768E-2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3.4320991003903102E-2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4.2901238754878876E-2</v>
      </c>
      <c r="I296" s="4">
        <f>'1'!I296</f>
        <v>2.5740743252927328E-2</v>
      </c>
      <c r="J296" s="6">
        <f>'1'!J296</f>
        <v>5.0955113757041842E-2</v>
      </c>
      <c r="K296" s="6">
        <f>'1'!K296</f>
        <v>5.0955113757041842E-2</v>
      </c>
      <c r="L296" s="6">
        <f>'1'!L296</f>
        <v>3.4320991003903102E-2</v>
      </c>
      <c r="M296" s="6">
        <f>'1'!M296</f>
        <v>4.2246130796746481E-2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4.2901238754878876E-2</v>
      </c>
      <c r="S296" s="6">
        <f>'1'!S296</f>
        <v>2.5740743252927328E-2</v>
      </c>
      <c r="T296" s="6">
        <f>'1'!T296</f>
        <v>5.2807663495933105E-2</v>
      </c>
      <c r="U296" s="6">
        <f>'1'!U296</f>
        <v>3.1684598097559857E-2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3.4325701069022697E-2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4.290712633627837E-2</v>
      </c>
      <c r="I297" s="4">
        <f>'1'!I297</f>
        <v>2.5744275801767025E-2</v>
      </c>
      <c r="J297" s="6">
        <f>'1'!J297</f>
        <v>5.1097402161530192E-2</v>
      </c>
      <c r="K297" s="6">
        <f>'1'!K297</f>
        <v>5.1097402161530192E-2</v>
      </c>
      <c r="L297" s="6">
        <f>'1'!L297</f>
        <v>3.4325701069022697E-2</v>
      </c>
      <c r="M297" s="6">
        <f>'1'!M297</f>
        <v>4.2251928473948784E-2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4.290712633627837E-2</v>
      </c>
      <c r="S297" s="6">
        <f>'1'!S297</f>
        <v>2.5744275801767025E-2</v>
      </c>
      <c r="T297" s="6">
        <f>'1'!T297</f>
        <v>5.2814910592435982E-2</v>
      </c>
      <c r="U297" s="6">
        <f>'1'!U297</f>
        <v>3.1688946355461586E-2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3.4665731468231098E-2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4.3332164335288872E-2</v>
      </c>
      <c r="I298" s="4">
        <f>'1'!I298</f>
        <v>2.5999298601173323E-2</v>
      </c>
      <c r="J298" s="6">
        <f>'1'!J298</f>
        <v>5.1246496102233009E-2</v>
      </c>
      <c r="K298" s="6">
        <f>'1'!K298</f>
        <v>5.1246496102233009E-2</v>
      </c>
      <c r="L298" s="6">
        <f>'1'!L298</f>
        <v>3.4665731468231098E-2</v>
      </c>
      <c r="M298" s="6">
        <f>'1'!M298</f>
        <v>4.2670476082850704E-2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4.3332164335288872E-2</v>
      </c>
      <c r="S298" s="6">
        <f>'1'!S298</f>
        <v>2.5999298601173323E-2</v>
      </c>
      <c r="T298" s="6">
        <f>'1'!T298</f>
        <v>5.3338095103563382E-2</v>
      </c>
      <c r="U298" s="6">
        <f>'1'!U298</f>
        <v>3.2002857062138027E-2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3.4604368252809402E-2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4.3255460316011754E-2</v>
      </c>
      <c r="I299" s="4">
        <f>'1'!I299</f>
        <v>2.595327618960705E-2</v>
      </c>
      <c r="J299" s="6">
        <f>'1'!J299</f>
        <v>5.1095739416836261E-2</v>
      </c>
      <c r="K299" s="6">
        <f>'1'!K299</f>
        <v>5.1095739416836261E-2</v>
      </c>
      <c r="L299" s="6">
        <f>'1'!L299</f>
        <v>3.4604368252809402E-2</v>
      </c>
      <c r="M299" s="6">
        <f>'1'!M299</f>
        <v>4.2594943344751182E-2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4.3255460316011754E-2</v>
      </c>
      <c r="S299" s="6">
        <f>'1'!S299</f>
        <v>2.595327618960705E-2</v>
      </c>
      <c r="T299" s="6">
        <f>'1'!T299</f>
        <v>5.3243679180938974E-2</v>
      </c>
      <c r="U299" s="6">
        <f>'1'!U299</f>
        <v>3.194620750856339E-2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3.4079711970625502E-2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4.259963996328188E-2</v>
      </c>
      <c r="I300" s="4">
        <f>'1'!I300</f>
        <v>2.5559783977969125E-2</v>
      </c>
      <c r="J300" s="6">
        <f>'1'!J300</f>
        <v>5.1435369812885344E-2</v>
      </c>
      <c r="K300" s="6">
        <f>'1'!K300</f>
        <v>5.1435369812885344E-2</v>
      </c>
      <c r="L300" s="6">
        <f>'1'!L300</f>
        <v>3.4079711970625502E-2</v>
      </c>
      <c r="M300" s="6">
        <f>'1'!M300</f>
        <v>4.194913746117529E-2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4.259963996328188E-2</v>
      </c>
      <c r="S300" s="6">
        <f>'1'!S300</f>
        <v>2.5559783977969125E-2</v>
      </c>
      <c r="T300" s="6">
        <f>'1'!T300</f>
        <v>5.2436421826469112E-2</v>
      </c>
      <c r="U300" s="6">
        <f>'1'!U300</f>
        <v>3.1461853095881467E-2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3.4153378215185499E-2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4.2691722768981873E-2</v>
      </c>
      <c r="I301" s="4">
        <f>'1'!I301</f>
        <v>2.5615033661389126E-2</v>
      </c>
      <c r="J301" s="6">
        <f>'1'!J301</f>
        <v>5.1585201826398745E-2</v>
      </c>
      <c r="K301" s="6">
        <f>'1'!K301</f>
        <v>5.1585201826398745E-2</v>
      </c>
      <c r="L301" s="6">
        <f>'1'!L301</f>
        <v>3.4153378215185499E-2</v>
      </c>
      <c r="M301" s="6">
        <f>'1'!M301</f>
        <v>4.203981414946302E-2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4.2691722768981873E-2</v>
      </c>
      <c r="S301" s="6">
        <f>'1'!S301</f>
        <v>2.5615033661389126E-2</v>
      </c>
      <c r="T301" s="6">
        <f>'1'!T301</f>
        <v>5.2549767686828772E-2</v>
      </c>
      <c r="U301" s="6">
        <f>'1'!U301</f>
        <v>3.1529860612097269E-2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3.3963795841219002E-2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4.2454744801523753E-2</v>
      </c>
      <c r="I302" s="4">
        <f>'1'!I302</f>
        <v>2.5472846880914252E-2</v>
      </c>
      <c r="J302" s="6">
        <f>'1'!J302</f>
        <v>5.1062291717504545E-2</v>
      </c>
      <c r="K302" s="6">
        <f>'1'!K302</f>
        <v>5.1062291717504545E-2</v>
      </c>
      <c r="L302" s="6">
        <f>'1'!L302</f>
        <v>3.3963795841219002E-2</v>
      </c>
      <c r="M302" s="6">
        <f>'1'!M302</f>
        <v>4.1806454868944701E-2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4.2454744801523753E-2</v>
      </c>
      <c r="S302" s="6">
        <f>'1'!S302</f>
        <v>2.5472846880914252E-2</v>
      </c>
      <c r="T302" s="6">
        <f>'1'!T302</f>
        <v>5.2258068586180872E-2</v>
      </c>
      <c r="U302" s="6">
        <f>'1'!U302</f>
        <v>3.1354841151708529E-2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3.4149511971688598E-2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4.2686889964610744E-2</v>
      </c>
      <c r="I303" s="4">
        <f>'1'!I303</f>
        <v>2.5612133978766449E-2</v>
      </c>
      <c r="J303" s="6">
        <f>'1'!J303</f>
        <v>5.0641496527781625E-2</v>
      </c>
      <c r="K303" s="6">
        <f>'1'!K303</f>
        <v>5.0641496527781625E-2</v>
      </c>
      <c r="L303" s="6">
        <f>'1'!L303</f>
        <v>3.4149511971688598E-2</v>
      </c>
      <c r="M303" s="6">
        <f>'1'!M303</f>
        <v>4.2035055142695302E-2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4.2686889964610744E-2</v>
      </c>
      <c r="S303" s="6">
        <f>'1'!S303</f>
        <v>2.5612133978766449E-2</v>
      </c>
      <c r="T303" s="6">
        <f>'1'!T303</f>
        <v>5.2543818928369124E-2</v>
      </c>
      <c r="U303" s="6">
        <f>'1'!U303</f>
        <v>3.152629135702148E-2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3.4000619113154197E-2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4.2500773891442745E-2</v>
      </c>
      <c r="I304" s="4">
        <f>'1'!I304</f>
        <v>2.550046433486565E-2</v>
      </c>
      <c r="J304" s="6">
        <f>'1'!J304</f>
        <v>5.0777272725164156E-2</v>
      </c>
      <c r="K304" s="6">
        <f>'1'!K304</f>
        <v>5.0777272725164156E-2</v>
      </c>
      <c r="L304" s="6">
        <f>'1'!L304</f>
        <v>3.4000619113154197E-2</v>
      </c>
      <c r="M304" s="6">
        <f>'1'!M304</f>
        <v>4.1851781088177754E-2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4.2500773891442745E-2</v>
      </c>
      <c r="S304" s="6">
        <f>'1'!S304</f>
        <v>2.550046433486565E-2</v>
      </c>
      <c r="T304" s="6">
        <f>'1'!T304</f>
        <v>5.2314726360222191E-2</v>
      </c>
      <c r="U304" s="6">
        <f>'1'!U304</f>
        <v>3.1388835816133318E-2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3.3308888470935799E-2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4.1636110588669749E-2</v>
      </c>
      <c r="I305" s="4">
        <f>'1'!I305</f>
        <v>2.4981666353201849E-2</v>
      </c>
      <c r="J305" s="6">
        <f>'1'!J305</f>
        <v>5.0771306516863089E-2</v>
      </c>
      <c r="K305" s="6">
        <f>'1'!K305</f>
        <v>5.0771306516863089E-2</v>
      </c>
      <c r="L305" s="6">
        <f>'1'!L305</f>
        <v>3.3308888470935799E-2</v>
      </c>
      <c r="M305" s="6">
        <f>'1'!M305</f>
        <v>4.1000321315819994E-2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4.1636110588669749E-2</v>
      </c>
      <c r="S305" s="6">
        <f>'1'!S305</f>
        <v>2.4981666353201849E-2</v>
      </c>
      <c r="T305" s="6">
        <f>'1'!T305</f>
        <v>5.1250401644774991E-2</v>
      </c>
      <c r="U305" s="6">
        <f>'1'!U305</f>
        <v>3.0750240986864998E-2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3.3371477944397702E-2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4.171434743049713E-2</v>
      </c>
      <c r="I306" s="4">
        <f>'1'!I306</f>
        <v>2.5028608458298275E-2</v>
      </c>
      <c r="J306" s="6">
        <f>'1'!J306</f>
        <v>5.0769238456878835E-2</v>
      </c>
      <c r="K306" s="6">
        <f>'1'!K306</f>
        <v>5.0769238456878835E-2</v>
      </c>
      <c r="L306" s="6">
        <f>'1'!L306</f>
        <v>3.3371477944397702E-2</v>
      </c>
      <c r="M306" s="6">
        <f>'1'!M306</f>
        <v>4.107736347005355E-2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4.171434743049713E-2</v>
      </c>
      <c r="S306" s="6">
        <f>'1'!S306</f>
        <v>2.5028608458298275E-2</v>
      </c>
      <c r="T306" s="6">
        <f>'1'!T306</f>
        <v>5.134670433756694E-2</v>
      </c>
      <c r="U306" s="6">
        <f>'1'!U306</f>
        <v>3.0808022602540161E-2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3.3496540913319002E-2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4.1870676141648751E-2</v>
      </c>
      <c r="I307" s="4">
        <f>'1'!I307</f>
        <v>2.5122405684989253E-2</v>
      </c>
      <c r="J307" s="6">
        <f>'1'!J307</f>
        <v>5.0812263584488607E-2</v>
      </c>
      <c r="K307" s="6">
        <f>'1'!K307</f>
        <v>5.0812263584488607E-2</v>
      </c>
      <c r="L307" s="6">
        <f>'1'!L307</f>
        <v>3.3496540913319002E-2</v>
      </c>
      <c r="M307" s="6">
        <f>'1'!M307</f>
        <v>4.1231305019768058E-2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4.1870676141648751E-2</v>
      </c>
      <c r="S307" s="6">
        <f>'1'!S307</f>
        <v>2.5122405684989253E-2</v>
      </c>
      <c r="T307" s="6">
        <f>'1'!T307</f>
        <v>5.1539131274710076E-2</v>
      </c>
      <c r="U307" s="6">
        <f>'1'!U307</f>
        <v>3.0923478764826044E-2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3.3465500314128697E-2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4.1831875392660874E-2</v>
      </c>
      <c r="I308" s="4">
        <f>'1'!I308</f>
        <v>2.5099125235596521E-2</v>
      </c>
      <c r="J308" s="6">
        <f>'1'!J308</f>
        <v>5.0749521418227438E-2</v>
      </c>
      <c r="K308" s="6">
        <f>'1'!K308</f>
        <v>5.0749521418227438E-2</v>
      </c>
      <c r="L308" s="6">
        <f>'1'!L308</f>
        <v>3.3465500314128697E-2</v>
      </c>
      <c r="M308" s="6">
        <f>'1'!M308</f>
        <v>4.1193096763682047E-2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4.1831875392660874E-2</v>
      </c>
      <c r="S308" s="6">
        <f>'1'!S308</f>
        <v>2.5099125235596521E-2</v>
      </c>
      <c r="T308" s="6">
        <f>'1'!T308</f>
        <v>5.1491370954602558E-2</v>
      </c>
      <c r="U308" s="6">
        <f>'1'!U308</f>
        <v>3.0894822572761535E-2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3.3166250686097902E-2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4.1457813357622379E-2</v>
      </c>
      <c r="I309" s="4">
        <f>'1'!I309</f>
        <v>2.4874688014573425E-2</v>
      </c>
      <c r="J309" s="6">
        <f>'1'!J309</f>
        <v>5.0651693090392996E-2</v>
      </c>
      <c r="K309" s="6">
        <f>'1'!K309</f>
        <v>5.0651693090392996E-2</v>
      </c>
      <c r="L309" s="6">
        <f>'1'!L309</f>
        <v>3.3166250686097902E-2</v>
      </c>
      <c r="M309" s="6">
        <f>'1'!M309</f>
        <v>4.0824746708602665E-2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4.1457813357622379E-2</v>
      </c>
      <c r="S309" s="6">
        <f>'1'!S309</f>
        <v>2.4874688014573425E-2</v>
      </c>
      <c r="T309" s="6">
        <f>'1'!T309</f>
        <v>5.1030933385753333E-2</v>
      </c>
      <c r="U309" s="6">
        <f>'1'!U309</f>
        <v>3.0618560031451997E-2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3.2646469781210698E-2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4.080808722651337E-2</v>
      </c>
      <c r="I310" s="4">
        <f>'1'!I310</f>
        <v>2.4484852335908025E-2</v>
      </c>
      <c r="J310" s="6">
        <f>'1'!J310</f>
        <v>5.0972533534855959E-2</v>
      </c>
      <c r="K310" s="6">
        <f>'1'!K310</f>
        <v>5.0972533534855959E-2</v>
      </c>
      <c r="L310" s="6">
        <f>'1'!L310</f>
        <v>3.2646469781210698E-2</v>
      </c>
      <c r="M310" s="6">
        <f>'1'!M310</f>
        <v>4.0184941987025165E-2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4.080808722651337E-2</v>
      </c>
      <c r="S310" s="6">
        <f>'1'!S310</f>
        <v>2.4484852335908025E-2</v>
      </c>
      <c r="T310" s="6">
        <f>'1'!T310</f>
        <v>5.0231177483781454E-2</v>
      </c>
      <c r="U310" s="6">
        <f>'1'!U310</f>
        <v>3.0138706490268875E-2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3.2371421728753298E-2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4.0464277160941621E-2</v>
      </c>
      <c r="I311" s="4">
        <f>'1'!I311</f>
        <v>2.4278566296564975E-2</v>
      </c>
      <c r="J311" s="6">
        <f>'1'!J311</f>
        <v>5.0849190514720574E-2</v>
      </c>
      <c r="K311" s="6">
        <f>'1'!K311</f>
        <v>5.0849190514720574E-2</v>
      </c>
      <c r="L311" s="6">
        <f>'1'!L311</f>
        <v>3.2371421728753298E-2</v>
      </c>
      <c r="M311" s="6">
        <f>'1'!M311</f>
        <v>3.9846381949577986E-2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4.0464277160941621E-2</v>
      </c>
      <c r="S311" s="6">
        <f>'1'!S311</f>
        <v>2.4278566296564975E-2</v>
      </c>
      <c r="T311" s="6">
        <f>'1'!T311</f>
        <v>4.9807977436972482E-2</v>
      </c>
      <c r="U311" s="6">
        <f>'1'!U311</f>
        <v>2.9884786462183489E-2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3.2093443933254397E-2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4.0116804916567994E-2</v>
      </c>
      <c r="I312" s="4">
        <f>'1'!I312</f>
        <v>2.4070082949940799E-2</v>
      </c>
      <c r="J312" s="6">
        <f>'1'!J312</f>
        <v>5.0467138064215197E-2</v>
      </c>
      <c r="K312" s="6">
        <f>'1'!K312</f>
        <v>5.0467138064215197E-2</v>
      </c>
      <c r="L312" s="6">
        <f>'1'!L312</f>
        <v>3.2093443933254397E-2</v>
      </c>
      <c r="M312" s="6">
        <f>'1'!M312</f>
        <v>3.9504215655315027E-2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4.0116804916567994E-2</v>
      </c>
      <c r="S312" s="6">
        <f>'1'!S312</f>
        <v>2.4070082949940799E-2</v>
      </c>
      <c r="T312" s="6">
        <f>'1'!T312</f>
        <v>4.9380269569143785E-2</v>
      </c>
      <c r="U312" s="6">
        <f>'1'!U312</f>
        <v>2.9628161741486268E-2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3.1953829564717803E-2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3.9942286955897258E-2</v>
      </c>
      <c r="I313" s="4">
        <f>'1'!I313</f>
        <v>2.3965372173538353E-2</v>
      </c>
      <c r="J313" s="6">
        <f>'1'!J313</f>
        <v>5.0536532799421295E-2</v>
      </c>
      <c r="K313" s="6">
        <f>'1'!K313</f>
        <v>5.0536532799421295E-2</v>
      </c>
      <c r="L313" s="6">
        <f>'1'!L313</f>
        <v>3.1953829564717803E-2</v>
      </c>
      <c r="M313" s="6">
        <f>'1'!M313</f>
        <v>3.9332362608483384E-2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3.9942286955897258E-2</v>
      </c>
      <c r="S313" s="6">
        <f>'1'!S313</f>
        <v>2.3965372173538353E-2</v>
      </c>
      <c r="T313" s="6">
        <f>'1'!T313</f>
        <v>4.916545326060423E-2</v>
      </c>
      <c r="U313" s="6">
        <f>'1'!U313</f>
        <v>2.9499271956362538E-2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3.1680480910707201E-2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3.9600601138383998E-2</v>
      </c>
      <c r="I314" s="4">
        <f>'1'!I314</f>
        <v>2.3760360683030401E-2</v>
      </c>
      <c r="J314" s="6">
        <f>'1'!J314</f>
        <v>5.0821069516579186E-2</v>
      </c>
      <c r="K314" s="6">
        <f>'1'!K314</f>
        <v>5.0821069516579186E-2</v>
      </c>
      <c r="L314" s="6">
        <f>'1'!L314</f>
        <v>3.1680480910707201E-2</v>
      </c>
      <c r="M314" s="6">
        <f>'1'!M314</f>
        <v>3.8995894381527667E-2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3.9600601138383998E-2</v>
      </c>
      <c r="S314" s="6">
        <f>'1'!S314</f>
        <v>2.3760360683030401E-2</v>
      </c>
      <c r="T314" s="6">
        <f>'1'!T314</f>
        <v>4.8744867976909585E-2</v>
      </c>
      <c r="U314" s="6">
        <f>'1'!U314</f>
        <v>2.9246920786145748E-2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3.20364585796808E-2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4.0045573224600998E-2</v>
      </c>
      <c r="I315" s="4">
        <f>'1'!I315</f>
        <v>2.4027343934760602E-2</v>
      </c>
      <c r="J315" s="6">
        <f>'1'!J315</f>
        <v>5.0265217299220115E-2</v>
      </c>
      <c r="K315" s="6">
        <f>'1'!K315</f>
        <v>5.0265217299220115E-2</v>
      </c>
      <c r="L315" s="6">
        <f>'1'!L315</f>
        <v>3.20364585796808E-2</v>
      </c>
      <c r="M315" s="6">
        <f>'1'!M315</f>
        <v>3.9434071681316865E-2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4.0045573224600998E-2</v>
      </c>
      <c r="S315" s="6">
        <f>'1'!S315</f>
        <v>2.4027343934760602E-2</v>
      </c>
      <c r="T315" s="6">
        <f>'1'!T315</f>
        <v>4.9292589601646078E-2</v>
      </c>
      <c r="U315" s="6">
        <f>'1'!U315</f>
        <v>2.9575553760987649E-2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3.2096706677777302E-2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4.0120883347221629E-2</v>
      </c>
      <c r="I316" s="4">
        <f>'1'!I316</f>
        <v>2.4072530008332975E-2</v>
      </c>
      <c r="J316" s="6">
        <f>'1'!J316</f>
        <v>5.0338917820238083E-2</v>
      </c>
      <c r="K316" s="6">
        <f>'1'!K316</f>
        <v>5.0338917820238083E-2</v>
      </c>
      <c r="L316" s="6">
        <f>'1'!L316</f>
        <v>3.2096706677777302E-2</v>
      </c>
      <c r="M316" s="6">
        <f>'1'!M316</f>
        <v>3.9508231807758157E-2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4.0120883347221629E-2</v>
      </c>
      <c r="S316" s="6">
        <f>'1'!S316</f>
        <v>2.4072530008332975E-2</v>
      </c>
      <c r="T316" s="6">
        <f>'1'!T316</f>
        <v>4.9385289759697693E-2</v>
      </c>
      <c r="U316" s="6">
        <f>'1'!U316</f>
        <v>2.9631173855818618E-2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3.1843372773211198E-2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3.9804215966513998E-2</v>
      </c>
      <c r="I317" s="6">
        <f>'1'!I317</f>
        <v>2.3882529579908399E-2</v>
      </c>
      <c r="J317" s="6">
        <f>'1'!J317</f>
        <v>5.0709817695874002E-2</v>
      </c>
      <c r="K317" s="6">
        <f>'1'!K317</f>
        <v>5.0709817695874002E-2</v>
      </c>
      <c r="L317" s="6">
        <f>'1'!L317</f>
        <v>3.1843372773211198E-2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3.1252067840923201E-2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3.9065084801154004E-2</v>
      </c>
      <c r="I318" s="6">
        <f>'1'!I318</f>
        <v>2.34390508806924E-2</v>
      </c>
      <c r="J318" s="6">
        <f>'1'!J318</f>
        <v>5.0551467746580522E-2</v>
      </c>
      <c r="K318" s="6">
        <f>'1'!K318</f>
        <v>5.0551467746580522E-2</v>
      </c>
      <c r="L318" s="6">
        <f>'1'!L318</f>
        <v>3.1252067840923201E-2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3.1127960292821E-2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3.890995036602625E-2</v>
      </c>
      <c r="I319" s="6">
        <f>'1'!I319</f>
        <v>2.334597021961575E-2</v>
      </c>
      <c r="J319" s="6">
        <f>'1'!J319</f>
        <v>5.0161767764154194E-2</v>
      </c>
      <c r="K319" s="6">
        <f>'1'!K319</f>
        <v>5.0161767764154194E-2</v>
      </c>
      <c r="L319" s="6">
        <f>'1'!L319</f>
        <v>3.1127960292821E-2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3.11965758651357E-2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3.8995719831419626E-2</v>
      </c>
      <c r="I320" s="6">
        <f>'1'!I320</f>
        <v>2.3397431898851774E-2</v>
      </c>
      <c r="J320" s="6">
        <f>'1'!J320</f>
        <v>5.0090477154672318E-2</v>
      </c>
      <c r="K320" s="6">
        <f>'1'!K320</f>
        <v>5.0090477154672318E-2</v>
      </c>
      <c r="L320" s="6">
        <f>'1'!L320</f>
        <v>3.11965758651357E-2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3.06895696945888E-2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3.8361962118235997E-2</v>
      </c>
      <c r="I321" s="6">
        <f>'1'!I321</f>
        <v>2.3017177270941599E-2</v>
      </c>
      <c r="J321" s="6">
        <f>'1'!J321</f>
        <v>4.9996489484595112E-2</v>
      </c>
      <c r="K321" s="6">
        <f>'1'!K321</f>
        <v>4.9996489484595112E-2</v>
      </c>
      <c r="L321" s="6">
        <f>'1'!L321</f>
        <v>3.06895696945888E-2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3.07605718435951E-2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3.8450714804493878E-2</v>
      </c>
      <c r="I322" s="6">
        <f>'1'!I322</f>
        <v>2.3070428882696326E-2</v>
      </c>
      <c r="J322" s="6">
        <f>'1'!J322</f>
        <v>4.9981677827733259E-2</v>
      </c>
      <c r="K322" s="6">
        <f>'1'!K322</f>
        <v>4.9981677827733259E-2</v>
      </c>
      <c r="L322" s="6">
        <f>'1'!L322</f>
        <v>3.07605718435951E-2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3.08193809777879E-2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3.8524226222234878E-2</v>
      </c>
      <c r="I323" s="6">
        <f>'1'!I323</f>
        <v>2.3114535733340925E-2</v>
      </c>
      <c r="J323" s="6">
        <f>'1'!J323</f>
        <v>4.9894517997957896E-2</v>
      </c>
      <c r="K323" s="6">
        <f>'1'!K323</f>
        <v>4.9894517997957896E-2</v>
      </c>
      <c r="L323" s="6">
        <f>'1'!L323</f>
        <v>3.08193809777879E-2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3.08653784478439E-2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3.8581723059804875E-2</v>
      </c>
      <c r="I324" s="6">
        <f>'1'!I324</f>
        <v>2.3149033835882925E-2</v>
      </c>
      <c r="J324" s="6">
        <f>'1'!J324</f>
        <v>4.9980221617873931E-2</v>
      </c>
      <c r="K324" s="6">
        <f>'1'!K324</f>
        <v>4.9980221617873931E-2</v>
      </c>
      <c r="L324" s="6">
        <f>'1'!L324</f>
        <v>3.08653784478439E-2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3.06178998793665E-2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3.8272374849208125E-2</v>
      </c>
      <c r="I325" s="6">
        <f>'1'!I325</f>
        <v>2.2963424909524875E-2</v>
      </c>
      <c r="J325" s="6">
        <f>'1'!J325</f>
        <v>4.9980777320863159E-2</v>
      </c>
      <c r="K325" s="6">
        <f>'1'!K325</f>
        <v>4.9980777320863159E-2</v>
      </c>
      <c r="L325" s="6">
        <f>'1'!L325</f>
        <v>3.06178998793665E-2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3.0572884164129299E-2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3.8216105205161624E-2</v>
      </c>
      <c r="I326" s="6">
        <f>'1'!I326</f>
        <v>2.2929663123096973E-2</v>
      </c>
      <c r="J326" s="6">
        <f>'1'!J326</f>
        <v>4.9956178201718549E-2</v>
      </c>
      <c r="K326" s="6">
        <f>'1'!K326</f>
        <v>4.9956178201718549E-2</v>
      </c>
      <c r="L326" s="6">
        <f>'1'!L326</f>
        <v>3.0572884164129299E-2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3.0850254188458999E-2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3.8562817735573747E-2</v>
      </c>
      <c r="I327" s="6">
        <f>'1'!I327</f>
        <v>2.3137690641344251E-2</v>
      </c>
      <c r="J327" s="6">
        <f>'1'!J327</f>
        <v>5.0148987409611281E-2</v>
      </c>
      <c r="K327" s="6">
        <f>'1'!K327</f>
        <v>5.0148987409611281E-2</v>
      </c>
      <c r="L327" s="6">
        <f>'1'!L327</f>
        <v>3.0850254188458999E-2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3.0529749272329799E-2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3.8162186590412248E-2</v>
      </c>
      <c r="I328" s="6">
        <f>'1'!I328</f>
        <v>2.2897311954247351E-2</v>
      </c>
      <c r="J328" s="6">
        <f>'1'!J328</f>
        <v>5.000525101427112E-2</v>
      </c>
      <c r="K328" s="6">
        <f>'1'!K328</f>
        <v>5.000525101427112E-2</v>
      </c>
      <c r="L328" s="6">
        <f>'1'!L328</f>
        <v>3.0529749272329799E-2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3.0216746010987099E-2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3.7770932513733875E-2</v>
      </c>
      <c r="I329" s="6">
        <f>'1'!I329</f>
        <v>2.2662559508240324E-2</v>
      </c>
      <c r="J329" s="6">
        <f>'1'!J329</f>
        <v>4.9585092283334117E-2</v>
      </c>
      <c r="K329" s="6">
        <f>'1'!K329</f>
        <v>4.9585092283334117E-2</v>
      </c>
      <c r="L329" s="6">
        <f>'1'!L329</f>
        <v>3.0216746010987099E-2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3.0251899335288501E-2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3.7814874169110627E-2</v>
      </c>
      <c r="I330" s="6">
        <f>'1'!I330</f>
        <v>2.2688924501466375E-2</v>
      </c>
      <c r="J330" s="6">
        <f>'1'!J330</f>
        <v>4.9339476483773771E-2</v>
      </c>
      <c r="K330" s="6">
        <f>'1'!K330</f>
        <v>4.9339476483773771E-2</v>
      </c>
      <c r="L330" s="6">
        <f>'1'!L330</f>
        <v>3.0251899335288501E-2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3.02004793170692E-2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3.7750599146336501E-2</v>
      </c>
      <c r="I331" s="6">
        <f>'1'!I331</f>
        <v>2.2650359487801898E-2</v>
      </c>
      <c r="J331" s="6">
        <f>'1'!J331</f>
        <v>4.9276160477469112E-2</v>
      </c>
      <c r="K331" s="6">
        <f>'1'!K331</f>
        <v>4.9276160477469112E-2</v>
      </c>
      <c r="L331" s="6">
        <f>'1'!L331</f>
        <v>3.02004793170692E-2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2.9740106709763701E-2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3.7175133387204629E-2</v>
      </c>
      <c r="I332" s="6">
        <f>'1'!I332</f>
        <v>2.2305080032322774E-2</v>
      </c>
      <c r="J332" s="6">
        <f>'1'!J332</f>
        <v>4.9311586241527469E-2</v>
      </c>
      <c r="K332" s="6">
        <f>'1'!K332</f>
        <v>4.9311586241527469E-2</v>
      </c>
      <c r="L332" s="6">
        <f>'1'!L332</f>
        <v>2.9740106709763701E-2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2.9786224267847002E-2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3.723278033480875E-2</v>
      </c>
      <c r="I333" s="6">
        <f>'1'!I333</f>
        <v>2.2339668200885253E-2</v>
      </c>
      <c r="J333" s="6">
        <f>'1'!J333</f>
        <v>4.9647322248612943E-2</v>
      </c>
      <c r="K333" s="6">
        <f>'1'!K333</f>
        <v>4.9647322248612943E-2</v>
      </c>
      <c r="L333" s="6">
        <f>'1'!L333</f>
        <v>2.9786224267847002E-2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3.0206450591788E-2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3.7758063239734997E-2</v>
      </c>
      <c r="I334" s="6">
        <f>'1'!I334</f>
        <v>2.2654837943840999E-2</v>
      </c>
      <c r="J334" s="6">
        <f>'1'!J334</f>
        <v>4.9508867852071502E-2</v>
      </c>
      <c r="K334" s="6">
        <f>'1'!K334</f>
        <v>4.9508867852071502E-2</v>
      </c>
      <c r="L334" s="6">
        <f>'1'!L334</f>
        <v>3.0206450591788E-2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3.0221184846605399E-2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3.7776481058256747E-2</v>
      </c>
      <c r="I335" s="6">
        <f>'1'!I335</f>
        <v>2.266588863495405E-2</v>
      </c>
      <c r="J335" s="6">
        <f>'1'!J335</f>
        <v>4.9328277158572235E-2</v>
      </c>
      <c r="K335" s="6">
        <f>'1'!K335</f>
        <v>4.9328277158572235E-2</v>
      </c>
      <c r="L335" s="6">
        <f>'1'!L335</f>
        <v>3.0221184846605399E-2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2.9966801162298499E-2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3.7458501452873126E-2</v>
      </c>
      <c r="I336" s="6">
        <f>'1'!I336</f>
        <v>2.2475100871723875E-2</v>
      </c>
      <c r="J336" s="6">
        <f>'1'!J336</f>
        <v>4.9324428761591738E-2</v>
      </c>
      <c r="K336" s="6">
        <f>'1'!K336</f>
        <v>4.9324428761591738E-2</v>
      </c>
      <c r="L336" s="6">
        <f>'1'!L336</f>
        <v>2.9966801162298499E-2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2.9728495024184998E-2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3.7160618780231247E-2</v>
      </c>
      <c r="I337" s="6">
        <f>'1'!I337</f>
        <v>2.229637126813875E-2</v>
      </c>
      <c r="J337" s="6">
        <f>'1'!J337</f>
        <v>4.9501736806160386E-2</v>
      </c>
      <c r="K337" s="6">
        <f>'1'!K337</f>
        <v>4.9501736806160386E-2</v>
      </c>
      <c r="L337" s="6">
        <f>'1'!L337</f>
        <v>2.9728495024184998E-2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2.9614194209625602E-2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3.7017742762031999E-2</v>
      </c>
      <c r="I338" s="6">
        <f>'1'!I338</f>
        <v>2.22106456572192E-2</v>
      </c>
      <c r="J338" s="6">
        <f>'1'!J338</f>
        <v>4.9350906042517732E-2</v>
      </c>
      <c r="K338" s="6">
        <f>'1'!K338</f>
        <v>4.9350906042517732E-2</v>
      </c>
      <c r="L338" s="6">
        <f>'1'!L338</f>
        <v>2.9614194209625602E-2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2.9442911456756801E-2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3.6803639320946005E-2</v>
      </c>
      <c r="I339" s="6">
        <f>'1'!I339</f>
        <v>2.2082183592567601E-2</v>
      </c>
      <c r="J339" s="6">
        <f>'1'!J339</f>
        <v>4.9719064906736291E-2</v>
      </c>
      <c r="K339" s="6">
        <f>'1'!K339</f>
        <v>4.9719064906736291E-2</v>
      </c>
      <c r="L339" s="6">
        <f>'1'!L339</f>
        <v>2.9442911456756801E-2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2.9587504249230401E-2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3.6984380311538001E-2</v>
      </c>
      <c r="I340" s="6">
        <f>'1'!I340</f>
        <v>2.2190628186922801E-2</v>
      </c>
      <c r="J340" s="6">
        <f>'1'!J340</f>
        <v>4.9529989470611525E-2</v>
      </c>
      <c r="K340" s="6">
        <f>'1'!K340</f>
        <v>4.9529989470611525E-2</v>
      </c>
      <c r="L340" s="6">
        <f>'1'!L340</f>
        <v>2.9587504249230401E-2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2.96139029810123E-2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3.7017378726265378E-2</v>
      </c>
      <c r="I341" s="6">
        <f>'1'!I341</f>
        <v>2.2210427235759226E-2</v>
      </c>
      <c r="J341" s="6">
        <f>'1'!J341</f>
        <v>4.9576973887121747E-2</v>
      </c>
      <c r="K341" s="6">
        <f>'1'!K341</f>
        <v>4.9576973887121747E-2</v>
      </c>
      <c r="L341" s="6">
        <f>'1'!L341</f>
        <v>2.96139029810123E-2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2.9642007693191998E-2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3.7052509616489995E-2</v>
      </c>
      <c r="I342" s="6">
        <f>'1'!I342</f>
        <v>2.2231505769893998E-2</v>
      </c>
      <c r="J342" s="6">
        <f>'1'!J342</f>
        <v>4.9610747449015495E-2</v>
      </c>
      <c r="K342" s="6">
        <f>'1'!K342</f>
        <v>4.9610747449015495E-2</v>
      </c>
      <c r="L342" s="6">
        <f>'1'!L342</f>
        <v>2.9642007693191998E-2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2.9826309604970899E-2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3.7282887006213621E-2</v>
      </c>
      <c r="I343" s="6">
        <f>'1'!I343</f>
        <v>2.2369732203728173E-2</v>
      </c>
      <c r="J343" s="6">
        <f>'1'!J343</f>
        <v>4.9080873127811807E-2</v>
      </c>
      <c r="K343" s="6">
        <f>'1'!K343</f>
        <v>4.9080873127811807E-2</v>
      </c>
      <c r="L343" s="6">
        <f>'1'!L343</f>
        <v>2.9826309604970899E-2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2.95402842538997E-2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3.6925355317374627E-2</v>
      </c>
      <c r="I344" s="6">
        <f>'1'!I344</f>
        <v>2.2155213190424773E-2</v>
      </c>
      <c r="J344" s="6">
        <f>'1'!J344</f>
        <v>4.907578366602363E-2</v>
      </c>
      <c r="K344" s="6">
        <f>'1'!K344</f>
        <v>4.907578366602363E-2</v>
      </c>
      <c r="L344" s="6">
        <f>'1'!L344</f>
        <v>2.95402842538997E-2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2.94682221857606E-2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3.6835277732200751E-2</v>
      </c>
      <c r="I345" s="6">
        <f>'1'!I345</f>
        <v>2.2101166639320449E-2</v>
      </c>
      <c r="J345" s="6">
        <f>'1'!J345</f>
        <v>4.893008204028388E-2</v>
      </c>
      <c r="K345" s="6">
        <f>'1'!K345</f>
        <v>4.893008204028388E-2</v>
      </c>
      <c r="L345" s="6">
        <f>'1'!L345</f>
        <v>2.94682221857606E-2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2.9323892812184501E-2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3.6654866015230624E-2</v>
      </c>
      <c r="I346" s="6">
        <f>'1'!I346</f>
        <v>2.1992919609138375E-2</v>
      </c>
      <c r="J346" s="6">
        <f>'1'!J346</f>
        <v>4.9236724740242516E-2</v>
      </c>
      <c r="K346" s="6">
        <f>'1'!K346</f>
        <v>4.9236724740242516E-2</v>
      </c>
      <c r="L346" s="6">
        <f>'1'!L346</f>
        <v>2.9323892812184501E-2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2.91614825437237E-2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3.6451853179654624E-2</v>
      </c>
      <c r="I347" s="6">
        <f>'1'!I347</f>
        <v>2.1871111907792777E-2</v>
      </c>
      <c r="J347" s="6">
        <f>'1'!J347</f>
        <v>4.9077456228997021E-2</v>
      </c>
      <c r="K347" s="6">
        <f>'1'!K347</f>
        <v>4.9077456228997021E-2</v>
      </c>
      <c r="L347" s="6">
        <f>'1'!L347</f>
        <v>2.91614825437237E-2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2.9018538299601399E-2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3.6273172874501748E-2</v>
      </c>
      <c r="I348" s="6">
        <f>'1'!I348</f>
        <v>2.176390372470105E-2</v>
      </c>
      <c r="J348" s="6">
        <f>'1'!J348</f>
        <v>4.8506092619814166E-2</v>
      </c>
      <c r="K348" s="6">
        <f>'1'!K348</f>
        <v>4.8506092619814166E-2</v>
      </c>
      <c r="L348" s="6">
        <f>'1'!L348</f>
        <v>2.9018538299601399E-2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2.87172963163232E-2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3.5896620395403998E-2</v>
      </c>
      <c r="I349" s="6">
        <f>'1'!I349</f>
        <v>2.1537972237242402E-2</v>
      </c>
      <c r="J349" s="6">
        <f>'1'!J349</f>
        <v>4.8494179900811771E-2</v>
      </c>
      <c r="K349" s="6">
        <f>'1'!K349</f>
        <v>4.8494179900811771E-2</v>
      </c>
      <c r="L349" s="6">
        <f>'1'!L349</f>
        <v>2.87172963163232E-2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2.8849595531592099E-2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3.6061994414490123E-2</v>
      </c>
      <c r="I350" s="6">
        <f>'1'!I350</f>
        <v>2.1637196648694075E-2</v>
      </c>
      <c r="J350" s="6">
        <f>'1'!J350</f>
        <v>4.8705965700898059E-2</v>
      </c>
      <c r="K350" s="6">
        <f>'1'!K350</f>
        <v>4.8705965700898059E-2</v>
      </c>
      <c r="L350" s="6">
        <f>'1'!L350</f>
        <v>2.8849595531592099E-2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2.9102283433212101E-2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3.6377854291515126E-2</v>
      </c>
      <c r="I351" s="6">
        <f>'1'!I351</f>
        <v>2.1826712574909077E-2</v>
      </c>
      <c r="J351" s="6">
        <f>'1'!J351</f>
        <v>4.8984178887774107E-2</v>
      </c>
      <c r="K351" s="6">
        <f>'1'!K351</f>
        <v>4.8984178887774107E-2</v>
      </c>
      <c r="L351" s="6">
        <f>'1'!L351</f>
        <v>2.9102283433212101E-2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2.9010815596830102E-2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3.6263519496037629E-2</v>
      </c>
      <c r="I352" s="6">
        <f>'1'!I352</f>
        <v>2.1758111697622574E-2</v>
      </c>
      <c r="J352" s="6">
        <f>'1'!J352</f>
        <v>4.9087067551420803E-2</v>
      </c>
      <c r="K352" s="6">
        <f>'1'!K352</f>
        <v>4.9087067551420803E-2</v>
      </c>
      <c r="L352" s="6">
        <f>'1'!L352</f>
        <v>2.9010815596830102E-2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2.8820331564346199E-2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3.6025414455432753E-2</v>
      </c>
      <c r="I353" s="6">
        <f>'1'!I353</f>
        <v>2.161524867325965E-2</v>
      </c>
      <c r="J353" s="6">
        <f>'1'!J353</f>
        <v>4.9111459271550223E-2</v>
      </c>
      <c r="K353" s="6">
        <f>'1'!K353</f>
        <v>4.9111459271550223E-2</v>
      </c>
      <c r="L353" s="6">
        <f>'1'!L353</f>
        <v>2.8820331564346199E-2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2.89972512321045E-2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3.6246564040130623E-2</v>
      </c>
      <c r="I354" s="6">
        <f>'1'!I354</f>
        <v>2.1747938424078374E-2</v>
      </c>
      <c r="J354" s="6">
        <f>'1'!J354</f>
        <v>4.8760680055274064E-2</v>
      </c>
      <c r="K354" s="6">
        <f>'1'!K354</f>
        <v>4.8760680055274064E-2</v>
      </c>
      <c r="L354" s="6">
        <f>'1'!L354</f>
        <v>2.89972512321045E-2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2.91116512859141E-2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3.6389564107392622E-2</v>
      </c>
      <c r="I355" s="6">
        <f>'1'!I355</f>
        <v>2.1833738464435575E-2</v>
      </c>
      <c r="J355" s="6">
        <f>'1'!J355</f>
        <v>4.8588807369059156E-2</v>
      </c>
      <c r="K355" s="6">
        <f>'1'!K355</f>
        <v>4.8588807369059156E-2</v>
      </c>
      <c r="L355" s="6">
        <f>'1'!L355</f>
        <v>2.91116512859141E-2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2.91857957873515E-2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3.6482244734189373E-2</v>
      </c>
      <c r="I356" s="6">
        <f>'1'!I356</f>
        <v>2.1889346840513624E-2</v>
      </c>
      <c r="J356" s="6">
        <f>'1'!J356</f>
        <v>4.8749560574879752E-2</v>
      </c>
      <c r="K356" s="6">
        <f>'1'!K356</f>
        <v>4.8749560574879752E-2</v>
      </c>
      <c r="L356" s="6">
        <f>'1'!L356</f>
        <v>2.91857957873515E-2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2.8673708080310702E-2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3.5842135100388375E-2</v>
      </c>
      <c r="I357" s="6">
        <f>'1'!I357</f>
        <v>2.1505281060233028E-2</v>
      </c>
      <c r="J357" s="6">
        <f>'1'!J357</f>
        <v>4.8664911965180267E-2</v>
      </c>
      <c r="K357" s="6">
        <f>'1'!K357</f>
        <v>4.8664911965180267E-2</v>
      </c>
      <c r="L357" s="6">
        <f>'1'!L357</f>
        <v>2.8673708080310702E-2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2.85879840779058E-2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3.5734980097382248E-2</v>
      </c>
      <c r="I358" s="6">
        <f>'1'!I358</f>
        <v>2.1440988058429349E-2</v>
      </c>
      <c r="J358" s="6">
        <f>'1'!J358</f>
        <v>4.8548050864243644E-2</v>
      </c>
      <c r="K358" s="6">
        <f>'1'!K358</f>
        <v>4.8548050864243644E-2</v>
      </c>
      <c r="L358" s="6">
        <f>'1'!L358</f>
        <v>2.85879840779058E-2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2.8566284917933501E-2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3.5707856147416873E-2</v>
      </c>
      <c r="I359" s="6">
        <f>'1'!I359</f>
        <v>2.1424713688450125E-2</v>
      </c>
      <c r="J359" s="6">
        <f>'1'!J359</f>
        <v>4.8560949247649282E-2</v>
      </c>
      <c r="K359" s="6">
        <f>'1'!K359</f>
        <v>4.8560949247649282E-2</v>
      </c>
      <c r="L359" s="6">
        <f>'1'!L359</f>
        <v>2.8566284917933501E-2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2.84417971886224E-2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3.5552246485777997E-2</v>
      </c>
      <c r="I360" s="6">
        <f>'1'!I360</f>
        <v>2.13313478914668E-2</v>
      </c>
      <c r="J360" s="6">
        <f>'1'!J360</f>
        <v>4.8793370965561467E-2</v>
      </c>
      <c r="K360" s="6">
        <f>'1'!K360</f>
        <v>4.8793370965561467E-2</v>
      </c>
      <c r="L360" s="6">
        <f>'1'!L360</f>
        <v>2.84417971886224E-2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2.8424467034468701E-2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3.5530583793085879E-2</v>
      </c>
      <c r="I361" s="6">
        <f>'1'!I361</f>
        <v>2.1318350275851525E-2</v>
      </c>
      <c r="J361" s="6">
        <f>'1'!J361</f>
        <v>4.8514356461126479E-2</v>
      </c>
      <c r="K361" s="6">
        <f>'1'!K361</f>
        <v>4.8514356461126479E-2</v>
      </c>
      <c r="L361" s="6">
        <f>'1'!L361</f>
        <v>2.8424467034468701E-2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2.8429547101525302E-2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3.5536933876906623E-2</v>
      </c>
      <c r="I362" s="6">
        <f>'1'!I362</f>
        <v>2.1322160326143976E-2</v>
      </c>
      <c r="J362" s="6">
        <f>'1'!J362</f>
        <v>4.8300549027833213E-2</v>
      </c>
      <c r="K362" s="6">
        <f>'1'!K362</f>
        <v>4.8300549027833213E-2</v>
      </c>
      <c r="L362" s="6">
        <f>'1'!L362</f>
        <v>2.8429547101525302E-2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2.8472622274657799E-2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3.5590777843322249E-2</v>
      </c>
      <c r="I363" s="6">
        <f>'1'!I363</f>
        <v>2.135446670599335E-2</v>
      </c>
      <c r="J363" s="6">
        <f>'1'!J363</f>
        <v>4.8575284680905238E-2</v>
      </c>
      <c r="K363" s="6">
        <f>'1'!K363</f>
        <v>4.8575284680905238E-2</v>
      </c>
      <c r="L363" s="6">
        <f>'1'!L363</f>
        <v>2.8472622274657799E-2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2.8646394779190801E-2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3.5807993473988498E-2</v>
      </c>
      <c r="I364" s="6">
        <f>'1'!I364</f>
        <v>2.1484796084393101E-2</v>
      </c>
      <c r="J364" s="6">
        <f>'1'!J364</f>
        <v>4.8652980963962353E-2</v>
      </c>
      <c r="K364" s="6">
        <f>'1'!K364</f>
        <v>4.8652980963962353E-2</v>
      </c>
      <c r="L364" s="6">
        <f>'1'!L364</f>
        <v>2.8646394779190801E-2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2.87116331674615E-2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3.5889541459326872E-2</v>
      </c>
      <c r="I365" s="6">
        <f>'1'!I365</f>
        <v>2.1533724875596124E-2</v>
      </c>
      <c r="J365" s="6">
        <f>'1'!J365</f>
        <v>4.9019835093464428E-2</v>
      </c>
      <c r="K365" s="6">
        <f>'1'!K365</f>
        <v>4.9019835093464428E-2</v>
      </c>
      <c r="L365" s="6">
        <f>'1'!L365</f>
        <v>2.87116331674615E-2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2.8647456373342501E-2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3.5809320466678125E-2</v>
      </c>
      <c r="I366" s="6">
        <f>'1'!I366</f>
        <v>2.1485592280006877E-2</v>
      </c>
      <c r="J366" s="6">
        <f>'1'!J366</f>
        <v>4.8669694765569239E-2</v>
      </c>
      <c r="K366" s="6">
        <f>'1'!K366</f>
        <v>4.8669694765569239E-2</v>
      </c>
      <c r="L366" s="6">
        <f>'1'!L366</f>
        <v>2.8647456373342501E-2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2.8386626256722301E-2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3.5483282820902878E-2</v>
      </c>
      <c r="I367" s="6">
        <f>'1'!I367</f>
        <v>2.1289969692541724E-2</v>
      </c>
      <c r="J367" s="6">
        <f>'1'!J367</f>
        <v>4.8502946893465244E-2</v>
      </c>
      <c r="K367" s="6">
        <f>'1'!K367</f>
        <v>4.8502946893465244E-2</v>
      </c>
      <c r="L367" s="6">
        <f>'1'!L367</f>
        <v>2.8386626256722301E-2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2.8338496330108501E-2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3.5423120412635623E-2</v>
      </c>
      <c r="I368" s="6">
        <f>'1'!I368</f>
        <v>2.1253872247581376E-2</v>
      </c>
      <c r="J368" s="6">
        <f>'1'!J368</f>
        <v>4.8542766356766957E-2</v>
      </c>
      <c r="K368" s="6">
        <f>'1'!K368</f>
        <v>4.8542766356766957E-2</v>
      </c>
      <c r="L368" s="6">
        <f>'1'!L368</f>
        <v>2.8338496330108501E-2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2.8145373116520701E-2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3.5181716395650875E-2</v>
      </c>
      <c r="I369" s="6">
        <f>'1'!I369</f>
        <v>2.1109029837390526E-2</v>
      </c>
      <c r="J369" s="6">
        <f>'1'!J369</f>
        <v>4.8570899913091062E-2</v>
      </c>
      <c r="K369" s="6">
        <f>'1'!K369</f>
        <v>4.8570899913091062E-2</v>
      </c>
      <c r="L369" s="6">
        <f>'1'!L369</f>
        <v>2.8145373116520701E-2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2.80621297584977E-2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3.5077662198122125E-2</v>
      </c>
      <c r="I370" s="6">
        <f>'1'!I370</f>
        <v>2.1046597318873275E-2</v>
      </c>
      <c r="J370" s="6">
        <f>'1'!J370</f>
        <v>4.8577699171917323E-2</v>
      </c>
      <c r="K370" s="6">
        <f>'1'!K370</f>
        <v>4.8577699171917323E-2</v>
      </c>
      <c r="L370" s="6">
        <f>'1'!L370</f>
        <v>2.80621297584977E-2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2.81014658127113E-2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3.5126832265889127E-2</v>
      </c>
      <c r="I371" s="6">
        <f>'1'!I371</f>
        <v>2.1076099359533473E-2</v>
      </c>
      <c r="J371" s="6">
        <f>'1'!J371</f>
        <v>4.8743564081754572E-2</v>
      </c>
      <c r="K371" s="6">
        <f>'1'!K371</f>
        <v>4.8743564081754572E-2</v>
      </c>
      <c r="L371" s="6">
        <f>'1'!L371</f>
        <v>2.81014658127113E-2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2.8237476577390699E-2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3.5296845721738371E-2</v>
      </c>
      <c r="I372" s="6">
        <f>'1'!I372</f>
        <v>2.1178107433043023E-2</v>
      </c>
      <c r="J372" s="6">
        <f>'1'!J372</f>
        <v>4.8590273089725404E-2</v>
      </c>
      <c r="K372" s="6">
        <f>'1'!K372</f>
        <v>4.8590273089725404E-2</v>
      </c>
      <c r="L372" s="6">
        <f>'1'!L372</f>
        <v>2.8237476577390699E-2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2.8254731295127102E-2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3.5318414118908875E-2</v>
      </c>
      <c r="I373" s="6">
        <f>'1'!I373</f>
        <v>2.1191048471345328E-2</v>
      </c>
      <c r="J373" s="6">
        <f>'1'!J373</f>
        <v>4.8401159969776092E-2</v>
      </c>
      <c r="K373" s="6">
        <f>'1'!K373</f>
        <v>4.8401159969776092E-2</v>
      </c>
      <c r="L373" s="6">
        <f>'1'!L373</f>
        <v>2.8254731295127102E-2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2.8380285774712199E-2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3.5475357218390249E-2</v>
      </c>
      <c r="I374" s="6">
        <f>'1'!I374</f>
        <v>2.1285214331034148E-2</v>
      </c>
      <c r="J374" s="6">
        <f>'1'!J374</f>
        <v>4.8442600390206723E-2</v>
      </c>
      <c r="K374" s="6">
        <f>'1'!K374</f>
        <v>4.8442600390206723E-2</v>
      </c>
      <c r="L374" s="6">
        <f>'1'!L374</f>
        <v>2.8380285774712199E-2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2.80897462549504E-2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3.5112182818687998E-2</v>
      </c>
      <c r="I375" s="6">
        <f>'1'!I375</f>
        <v>2.1067309691212802E-2</v>
      </c>
      <c r="J375" s="6">
        <f>'1'!J375</f>
        <v>4.8667846408394284E-2</v>
      </c>
      <c r="K375" s="6">
        <f>'1'!K375</f>
        <v>4.8667846408394284E-2</v>
      </c>
      <c r="L375" s="6">
        <f>'1'!L375</f>
        <v>2.80897462549504E-2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2.81324255043362E-2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3.516553188042025E-2</v>
      </c>
      <c r="I376" s="6">
        <f>'1'!I376</f>
        <v>2.109931912825215E-2</v>
      </c>
      <c r="J376" s="6">
        <f>'1'!J376</f>
        <v>4.8463024283925314E-2</v>
      </c>
      <c r="K376" s="6">
        <f>'1'!K376</f>
        <v>4.8463024283925314E-2</v>
      </c>
      <c r="L376" s="6">
        <f>'1'!L376</f>
        <v>2.81324255043362E-2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2.81245967000835E-2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3.5155745875104373E-2</v>
      </c>
      <c r="I377" s="6">
        <f>'1'!I377</f>
        <v>2.1093447525062627E-2</v>
      </c>
      <c r="J377" s="6">
        <f>'1'!J377</f>
        <v>4.8161184993177147E-2</v>
      </c>
      <c r="K377" s="6">
        <f>'1'!K377</f>
        <v>4.8161184993177147E-2</v>
      </c>
      <c r="L377" s="6">
        <f>'1'!L377</f>
        <v>2.81245967000835E-2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2.8192142752281601E-2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3.5240178440352002E-2</v>
      </c>
      <c r="I378" s="6">
        <f>'1'!I378</f>
        <v>2.1144107064211201E-2</v>
      </c>
      <c r="J378" s="6">
        <f>'1'!J378</f>
        <v>4.8276350043357126E-2</v>
      </c>
      <c r="K378" s="6">
        <f>'1'!K378</f>
        <v>4.8276350043357126E-2</v>
      </c>
      <c r="L378" s="6">
        <f>'1'!L378</f>
        <v>2.8192142752281601E-2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2.7865029774418199E-2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3.4831287218022748E-2</v>
      </c>
      <c r="I379" s="6">
        <f>'1'!I379</f>
        <v>2.089877233081365E-2</v>
      </c>
      <c r="J379" s="6">
        <f>'1'!J379</f>
        <v>4.8303085157424146E-2</v>
      </c>
      <c r="K379" s="6">
        <f>'1'!K379</f>
        <v>4.8303085157424146E-2</v>
      </c>
      <c r="L379" s="6">
        <f>'1'!L379</f>
        <v>2.7865029774418199E-2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2.78141682872655E-2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3.4767710359081876E-2</v>
      </c>
      <c r="I380" s="6">
        <f>'1'!I380</f>
        <v>2.0860626215449124E-2</v>
      </c>
      <c r="J380" s="6">
        <f>'1'!J380</f>
        <v>4.8508197163075029E-2</v>
      </c>
      <c r="K380" s="6">
        <f>'1'!K380</f>
        <v>4.8508197163075029E-2</v>
      </c>
      <c r="L380" s="6">
        <f>'1'!L380</f>
        <v>2.78141682872655E-2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2.7930140229410899E-2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3.4912675286763624E-2</v>
      </c>
      <c r="I381" s="6">
        <f>'1'!I381</f>
        <v>2.0947605172058174E-2</v>
      </c>
      <c r="J381" s="6">
        <f>'1'!J381</f>
        <v>4.8559316499577475E-2</v>
      </c>
      <c r="K381" s="6">
        <f>'1'!K381</f>
        <v>4.8559316499577475E-2</v>
      </c>
      <c r="L381" s="6">
        <f>'1'!L381</f>
        <v>2.7930140229410899E-2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2.80371951200977E-2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3.5046493900122128E-2</v>
      </c>
      <c r="I382" s="6">
        <f>'1'!I382</f>
        <v>2.1027896340073276E-2</v>
      </c>
      <c r="J382" s="6">
        <f>'1'!J382</f>
        <v>4.8167706138673189E-2</v>
      </c>
      <c r="K382" s="6">
        <f>'1'!K382</f>
        <v>4.8167706138673189E-2</v>
      </c>
      <c r="L382" s="6">
        <f>'1'!L382</f>
        <v>2.80371951200977E-2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2.8100554426118099E-2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3.512569303264762E-2</v>
      </c>
      <c r="I383" s="6">
        <f>'1'!I383</f>
        <v>2.1075415819588574E-2</v>
      </c>
      <c r="J383" s="6">
        <f>'1'!J383</f>
        <v>4.7998215839288039E-2</v>
      </c>
      <c r="K383" s="6">
        <f>'1'!K383</f>
        <v>4.7998215839288039E-2</v>
      </c>
      <c r="L383" s="6">
        <f>'1'!L383</f>
        <v>2.8100554426118099E-2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2.7821732409063899E-2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3.4777165511329873E-2</v>
      </c>
      <c r="I384" s="6">
        <f>'1'!I384</f>
        <v>2.0866299306797925E-2</v>
      </c>
      <c r="J384" s="6">
        <f>'1'!J384</f>
        <v>4.7897347023265723E-2</v>
      </c>
      <c r="K384" s="6">
        <f>'1'!K384</f>
        <v>4.7897347023265723E-2</v>
      </c>
      <c r="L384" s="6">
        <f>'1'!L384</f>
        <v>2.7821732409063899E-2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2.79185961441226E-2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3.4898245180153248E-2</v>
      </c>
      <c r="I385" s="6">
        <f>'1'!I385</f>
        <v>2.0938947108091951E-2</v>
      </c>
      <c r="J385" s="6">
        <f>'1'!J385</f>
        <v>4.8013229490919976E-2</v>
      </c>
      <c r="K385" s="6">
        <f>'1'!K385</f>
        <v>4.8013229490919976E-2</v>
      </c>
      <c r="L385" s="6">
        <f>'1'!L385</f>
        <v>2.79185961441226E-2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2.80227922906028E-2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3.5028490363253499E-2</v>
      </c>
      <c r="I386" s="6">
        <f>'1'!I386</f>
        <v>2.1017094217952101E-2</v>
      </c>
      <c r="J386" s="6">
        <f>'1'!J386</f>
        <v>4.8420510975164109E-2</v>
      </c>
      <c r="K386" s="6">
        <f>'1'!K386</f>
        <v>4.8420510975164109E-2</v>
      </c>
      <c r="L386" s="6">
        <f>'1'!L386</f>
        <v>2.80227922906028E-2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2.78699746890382E-2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3.4837468361297752E-2</v>
      </c>
      <c r="I387" s="6">
        <f>'1'!I387</f>
        <v>2.0902481016778648E-2</v>
      </c>
      <c r="J387" s="6">
        <f>'1'!J387</f>
        <v>4.8467358226862128E-2</v>
      </c>
      <c r="K387" s="6">
        <f>'1'!K387</f>
        <v>4.8467358226862128E-2</v>
      </c>
      <c r="L387" s="6">
        <f>'1'!L387</f>
        <v>2.78699746890382E-2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2.7539045350845701E-2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3.4423806688557129E-2</v>
      </c>
      <c r="I388" s="6">
        <f>'1'!I388</f>
        <v>2.0654284013134277E-2</v>
      </c>
      <c r="J388" s="6">
        <f>'1'!J388</f>
        <v>4.7899879360141041E-2</v>
      </c>
      <c r="K388" s="6">
        <f>'1'!K388</f>
        <v>4.7899879360141041E-2</v>
      </c>
      <c r="L388" s="6">
        <f>'1'!L388</f>
        <v>2.7539045350845701E-2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2.74751039788673E-2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3.4343879973584124E-2</v>
      </c>
      <c r="I389" s="6">
        <f>'1'!I389</f>
        <v>2.0606327984150477E-2</v>
      </c>
      <c r="J389" s="6">
        <f>'1'!J389</f>
        <v>4.7955456537098422E-2</v>
      </c>
      <c r="K389" s="6">
        <f>'1'!K389</f>
        <v>4.7955456537098422E-2</v>
      </c>
      <c r="L389" s="6">
        <f>'1'!L389</f>
        <v>2.74751039788673E-2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2.7553015067795301E-2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3.4441268834744125E-2</v>
      </c>
      <c r="I390" s="6">
        <f>'1'!I390</f>
        <v>2.0664761300846476E-2</v>
      </c>
      <c r="J390" s="6">
        <f>'1'!J390</f>
        <v>4.8258268396397477E-2</v>
      </c>
      <c r="K390" s="6">
        <f>'1'!K390</f>
        <v>4.8258268396397477E-2</v>
      </c>
      <c r="L390" s="6">
        <f>'1'!L390</f>
        <v>2.7553015067795301E-2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2.7446484688530899E-2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3.4308105860663622E-2</v>
      </c>
      <c r="I391" s="6">
        <f>'1'!I391</f>
        <v>2.0584863516398176E-2</v>
      </c>
      <c r="J391" s="6">
        <f>'1'!J391</f>
        <v>4.8214150939515657E-2</v>
      </c>
      <c r="K391" s="6">
        <f>'1'!K391</f>
        <v>4.8214150939515657E-2</v>
      </c>
      <c r="L391" s="6">
        <f>'1'!L391</f>
        <v>2.7446484688530899E-2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2.73650533094504E-2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3.4206316636812999E-2</v>
      </c>
      <c r="I392" s="6">
        <f>'1'!I392</f>
        <v>2.0523789982087801E-2</v>
      </c>
      <c r="J392" s="6">
        <f>'1'!J392</f>
        <v>4.8043164952945583E-2</v>
      </c>
      <c r="K392" s="6">
        <f>'1'!K392</f>
        <v>4.8043164952945583E-2</v>
      </c>
      <c r="L392" s="6">
        <f>'1'!L392</f>
        <v>2.73650533094504E-2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2.7648356023628199E-2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3.4560445029535251E-2</v>
      </c>
      <c r="I393" s="6">
        <f>'1'!I393</f>
        <v>2.073626701772115E-2</v>
      </c>
      <c r="J393" s="6">
        <f>'1'!J393</f>
        <v>4.7956099440210849E-2</v>
      </c>
      <c r="K393" s="6">
        <f>'1'!K393</f>
        <v>4.7956099440210849E-2</v>
      </c>
      <c r="L393" s="6">
        <f>'1'!L393</f>
        <v>2.7648356023628199E-2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2.7482084807087501E-2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3.4352606008859379E-2</v>
      </c>
      <c r="I394" s="6">
        <f>'1'!I394</f>
        <v>2.0611563605315627E-2</v>
      </c>
      <c r="J394" s="6">
        <f>'1'!J394</f>
        <v>4.7948803831174745E-2</v>
      </c>
      <c r="K394" s="6">
        <f>'1'!K394</f>
        <v>4.7948803831174745E-2</v>
      </c>
      <c r="L394" s="6">
        <f>'1'!L394</f>
        <v>2.7482084807087501E-2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2.7728429167472E-2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3.4660536459340002E-2</v>
      </c>
      <c r="I395" s="6">
        <f>'1'!I395</f>
        <v>2.0796321875603999E-2</v>
      </c>
      <c r="J395" s="6">
        <f>'1'!J395</f>
        <v>4.7681309115934205E-2</v>
      </c>
      <c r="K395" s="6">
        <f>'1'!K395</f>
        <v>4.7681309115934205E-2</v>
      </c>
      <c r="L395" s="6">
        <f>'1'!L395</f>
        <v>2.7728429167472E-2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2.7822695615758501E-2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3.4778369519698128E-2</v>
      </c>
      <c r="I396" s="6">
        <f>'1'!I396</f>
        <v>2.0867021711818874E-2</v>
      </c>
      <c r="J396" s="6">
        <f>'1'!J396</f>
        <v>4.7678901396800186E-2</v>
      </c>
      <c r="K396" s="6">
        <f>'1'!K396</f>
        <v>4.7678901396800186E-2</v>
      </c>
      <c r="L396" s="6">
        <f>'1'!L396</f>
        <v>2.7822695615758501E-2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2.7947409006881099E-2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3.4934261258601371E-2</v>
      </c>
      <c r="I397" s="6">
        <f>'1'!I397</f>
        <v>2.0960556755160824E-2</v>
      </c>
      <c r="J397" s="6">
        <f>'1'!J397</f>
        <v>4.8055673773623568E-2</v>
      </c>
      <c r="K397" s="6">
        <f>'1'!K397</f>
        <v>4.8055673773623568E-2</v>
      </c>
      <c r="L397" s="6">
        <f>'1'!L397</f>
        <v>2.7947409006881099E-2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2.7604073465107001E-2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3.4505091831383755E-2</v>
      </c>
      <c r="I398" s="6">
        <f>'1'!I398</f>
        <v>2.0703055098830251E-2</v>
      </c>
      <c r="J398" s="6">
        <f>'1'!J398</f>
        <v>4.7655915301858989E-2</v>
      </c>
      <c r="K398" s="6">
        <f>'1'!K398</f>
        <v>4.7655915301858989E-2</v>
      </c>
      <c r="L398" s="6">
        <f>'1'!L398</f>
        <v>2.7604073465107001E-2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2.78151666176382E-2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3.4768958272047748E-2</v>
      </c>
      <c r="I399" s="6">
        <f>'1'!I399</f>
        <v>2.0861374963228652E-2</v>
      </c>
      <c r="J399" s="6">
        <f>'1'!J399</f>
        <v>4.7534780121082844E-2</v>
      </c>
      <c r="K399" s="6">
        <f>'1'!K399</f>
        <v>4.7534780121082844E-2</v>
      </c>
      <c r="L399" s="6">
        <f>'1'!L399</f>
        <v>2.78151666176382E-2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2.8217877850861099E-2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3.5272347313576376E-2</v>
      </c>
      <c r="I400" s="6">
        <f>'1'!I400</f>
        <v>2.1163408388145823E-2</v>
      </c>
      <c r="J400" s="6">
        <f>'1'!J400</f>
        <v>4.7514167595439666E-2</v>
      </c>
      <c r="K400" s="6">
        <f>'1'!K400</f>
        <v>4.7514167595439666E-2</v>
      </c>
      <c r="L400" s="6">
        <f>'1'!L400</f>
        <v>2.8217877850861099E-2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2.8046613467677398E-2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3.505826683459675E-2</v>
      </c>
      <c r="I401" s="6">
        <f>'1'!I401</f>
        <v>2.103496010075805E-2</v>
      </c>
      <c r="J401" s="6">
        <f>'1'!J401</f>
        <v>4.7769909665321401E-2</v>
      </c>
      <c r="K401" s="6">
        <f>'1'!K401</f>
        <v>4.7769909665321401E-2</v>
      </c>
      <c r="L401" s="6">
        <f>'1'!L401</f>
        <v>2.8046613467677398E-2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2.78575259537239E-2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3.4821907442154874E-2</v>
      </c>
      <c r="I402" s="6">
        <f>'1'!I402</f>
        <v>2.0893144465292925E-2</v>
      </c>
      <c r="J402" s="6">
        <f>'1'!J402</f>
        <v>4.7743404282936379E-2</v>
      </c>
      <c r="K402" s="6">
        <f>'1'!K402</f>
        <v>4.7743404282936379E-2</v>
      </c>
      <c r="L402" s="6">
        <f>'1'!L402</f>
        <v>2.78575259537239E-2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2.7764101074430801E-2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3.4705126343038503E-2</v>
      </c>
      <c r="I403" s="6">
        <f>'1'!I403</f>
        <v>2.0823075805823099E-2</v>
      </c>
      <c r="J403" s="6">
        <f>'1'!J403</f>
        <v>4.7608430380898209E-2</v>
      </c>
      <c r="K403" s="6">
        <f>'1'!K403</f>
        <v>4.7608430380898209E-2</v>
      </c>
      <c r="L403" s="6">
        <f>'1'!L403</f>
        <v>2.7764101074430801E-2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2.7837170058102E-2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3.4796462572627501E-2</v>
      </c>
      <c r="I404" s="6">
        <f>'1'!I404</f>
        <v>2.0877877543576499E-2</v>
      </c>
      <c r="J404" s="6">
        <f>'1'!J404</f>
        <v>4.7694635933388123E-2</v>
      </c>
      <c r="K404" s="6">
        <f>'1'!K404</f>
        <v>4.7694635933388123E-2</v>
      </c>
      <c r="L404" s="6">
        <f>'1'!L404</f>
        <v>2.7837170058102E-2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2.77743197618441E-2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3.4717899702305127E-2</v>
      </c>
      <c r="I405" s="6">
        <f>'1'!I405</f>
        <v>2.0830739821383074E-2</v>
      </c>
      <c r="J405" s="6">
        <f>'1'!J405</f>
        <v>4.7387968365016943E-2</v>
      </c>
      <c r="K405" s="6">
        <f>'1'!K405</f>
        <v>4.7387968365016943E-2</v>
      </c>
      <c r="L405" s="6">
        <f>'1'!L405</f>
        <v>2.77743197618441E-2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2.7841653242311599E-2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3.4802066552889498E-2</v>
      </c>
      <c r="I406" s="6">
        <f>'1'!I406</f>
        <v>2.08812399317337E-2</v>
      </c>
      <c r="J406" s="6">
        <f>'1'!J406</f>
        <v>4.7368258573304373E-2</v>
      </c>
      <c r="K406" s="6">
        <f>'1'!K406</f>
        <v>4.7368258573304373E-2</v>
      </c>
      <c r="L406" s="6">
        <f>'1'!L406</f>
        <v>2.7841653242311599E-2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2.79273058636689E-2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3.4909132329586125E-2</v>
      </c>
      <c r="I407" s="6">
        <f>'1'!I407</f>
        <v>2.0945479397751675E-2</v>
      </c>
      <c r="J407" s="6">
        <f>'1'!J407</f>
        <v>4.7231212769817774E-2</v>
      </c>
      <c r="K407" s="6">
        <f>'1'!K407</f>
        <v>4.7231212769817774E-2</v>
      </c>
      <c r="L407" s="6">
        <f>'1'!L407</f>
        <v>2.79273058636689E-2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2.76575028393258E-2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3.4571878549157248E-2</v>
      </c>
      <c r="I408" s="6">
        <f>'1'!I408</f>
        <v>2.0743127129494349E-2</v>
      </c>
      <c r="J408" s="6">
        <f>'1'!J408</f>
        <v>4.7605103472378861E-2</v>
      </c>
      <c r="K408" s="6">
        <f>'1'!K408</f>
        <v>4.7605103472378861E-2</v>
      </c>
      <c r="L408" s="6">
        <f>'1'!L408</f>
        <v>2.76575028393258E-2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2.74924967919861E-2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3.4365620989982623E-2</v>
      </c>
      <c r="I409" s="6">
        <f>'1'!I409</f>
        <v>2.0619372593989577E-2</v>
      </c>
      <c r="J409" s="6">
        <f>'1'!J409</f>
        <v>4.7624640247921006E-2</v>
      </c>
      <c r="K409" s="6">
        <f>'1'!K409</f>
        <v>4.7624640247921006E-2</v>
      </c>
      <c r="L409" s="6">
        <f>'1'!L409</f>
        <v>2.74924967919861E-2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2.8023120386475801E-2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3.5028900483094753E-2</v>
      </c>
      <c r="I410" s="6">
        <f>'1'!I410</f>
        <v>2.1017340289856849E-2</v>
      </c>
      <c r="J410" s="6">
        <f>'1'!J410</f>
        <v>4.7515854502415557E-2</v>
      </c>
      <c r="K410" s="6">
        <f>'1'!K410</f>
        <v>4.7515854502415557E-2</v>
      </c>
      <c r="L410" s="6">
        <f>'1'!L410</f>
        <v>2.8023120386475801E-2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2.8247928610533601E-2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3.5309910763167002E-2</v>
      </c>
      <c r="I411" s="6">
        <f>'1'!I411</f>
        <v>2.1185946457900201E-2</v>
      </c>
      <c r="J411" s="6">
        <f>'1'!J411</f>
        <v>4.7662568564339071E-2</v>
      </c>
      <c r="K411" s="6">
        <f>'1'!K411</f>
        <v>4.7662568564339071E-2</v>
      </c>
      <c r="L411" s="6">
        <f>'1'!L411</f>
        <v>2.8247928610533601E-2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2.8077915478622099E-2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3.5097394348277626E-2</v>
      </c>
      <c r="I412" s="6">
        <f>'1'!I412</f>
        <v>2.1058436608966575E-2</v>
      </c>
      <c r="J412" s="6">
        <f>'1'!J412</f>
        <v>4.7639858396915834E-2</v>
      </c>
      <c r="K412" s="6">
        <f>'1'!K412</f>
        <v>4.7639858396915834E-2</v>
      </c>
      <c r="L412" s="6">
        <f>'1'!L412</f>
        <v>2.8077915478622099E-2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2.7639906856074099E-2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3.4549883570092622E-2</v>
      </c>
      <c r="I413" s="6">
        <f>'1'!I413</f>
        <v>2.0729930142055576E-2</v>
      </c>
      <c r="J413" s="6">
        <f>'1'!J413</f>
        <v>4.7458767401091541E-2</v>
      </c>
      <c r="K413" s="6">
        <f>'1'!K413</f>
        <v>4.7458767401091541E-2</v>
      </c>
      <c r="L413" s="6">
        <f>'1'!L413</f>
        <v>2.7639906856074099E-2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2.7516637438473001E-2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3.4395796798091252E-2</v>
      </c>
      <c r="I414" s="6">
        <f>'1'!I414</f>
        <v>2.063747807885475E-2</v>
      </c>
      <c r="J414" s="6">
        <f>'1'!J414</f>
        <v>4.7414709423417814E-2</v>
      </c>
      <c r="K414" s="6">
        <f>'1'!K414</f>
        <v>4.7414709423417814E-2</v>
      </c>
      <c r="L414" s="6">
        <f>'1'!L414</f>
        <v>2.7516637438473001E-2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2.7696146861283698E-2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3.4620183576604624E-2</v>
      </c>
      <c r="I415" s="6">
        <f>'1'!I415</f>
        <v>2.0772110145962773E-2</v>
      </c>
      <c r="J415" s="6">
        <f>'1'!J415</f>
        <v>4.7794366848576096E-2</v>
      </c>
      <c r="K415" s="6">
        <f>'1'!K415</f>
        <v>4.7794366848576096E-2</v>
      </c>
      <c r="L415" s="6">
        <f>'1'!L415</f>
        <v>2.7696146861283698E-2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2.7877318816698402E-2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3.4846648520873005E-2</v>
      </c>
      <c r="I416" s="6">
        <f>'1'!I416</f>
        <v>2.0907989112523801E-2</v>
      </c>
      <c r="J416" s="6">
        <f>'1'!J416</f>
        <v>4.7819292506142599E-2</v>
      </c>
      <c r="K416" s="6">
        <f>'1'!K416</f>
        <v>4.7819292506142599E-2</v>
      </c>
      <c r="L416" s="6">
        <f>'1'!L416</f>
        <v>2.7877318816698402E-2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2.78379621906782E-2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3.4797452738347751E-2</v>
      </c>
      <c r="I417" s="6">
        <f>'1'!I417</f>
        <v>2.0878471643008649E-2</v>
      </c>
      <c r="J417" s="6">
        <f>'1'!J417</f>
        <v>4.7830804172876877E-2</v>
      </c>
      <c r="K417" s="6">
        <f>'1'!K417</f>
        <v>4.7830804172876877E-2</v>
      </c>
      <c r="L417" s="6">
        <f>'1'!L417</f>
        <v>2.78379621906782E-2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2.7718702436846199E-2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3.4648378046057748E-2</v>
      </c>
      <c r="I418" s="6">
        <f>'1'!I418</f>
        <v>2.078902682763465E-2</v>
      </c>
      <c r="J418" s="6">
        <f>'1'!J418</f>
        <v>4.7749393840197538E-2</v>
      </c>
      <c r="K418" s="6">
        <f>'1'!K418</f>
        <v>4.7749393840197538E-2</v>
      </c>
      <c r="L418" s="6">
        <f>'1'!L418</f>
        <v>2.7718702436846199E-2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2.7917179830108999E-2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3.4896474787636252E-2</v>
      </c>
      <c r="I419" s="6">
        <f>'1'!I419</f>
        <v>2.093788487258175E-2</v>
      </c>
      <c r="J419" s="6">
        <f>'1'!J419</f>
        <v>4.7618502122672671E-2</v>
      </c>
      <c r="K419" s="6">
        <f>'1'!K419</f>
        <v>4.7618502122672671E-2</v>
      </c>
      <c r="L419" s="6">
        <f>'1'!L419</f>
        <v>2.7917179830108999E-2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2.7977520504906601E-2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3.497190063113325E-2</v>
      </c>
      <c r="I420" s="6">
        <f>'1'!I420</f>
        <v>2.0983140378679953E-2</v>
      </c>
      <c r="J420" s="6">
        <f>'1'!J420</f>
        <v>4.7806981433499166E-2</v>
      </c>
      <c r="K420" s="6">
        <f>'1'!K420</f>
        <v>4.7806981433499166E-2</v>
      </c>
      <c r="L420" s="6">
        <f>'1'!L420</f>
        <v>2.7977520504906601E-2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2.7420424134530701E-2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3.4275530168163378E-2</v>
      </c>
      <c r="I421" s="6">
        <f>'1'!I421</f>
        <v>2.0565318100898025E-2</v>
      </c>
      <c r="J421" s="6">
        <f>'1'!J421</f>
        <v>4.7813188703218504E-2</v>
      </c>
      <c r="K421" s="6">
        <f>'1'!K421</f>
        <v>4.7813188703218504E-2</v>
      </c>
      <c r="L421" s="6">
        <f>'1'!L421</f>
        <v>2.7420424134530701E-2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2.7096986356220001E-2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3.3871232945274998E-2</v>
      </c>
      <c r="I422" s="6">
        <f>'1'!I422</f>
        <v>2.0322739767165001E-2</v>
      </c>
      <c r="J422" s="6">
        <f>'1'!J422</f>
        <v>4.7612968409719326E-2</v>
      </c>
      <c r="K422" s="6">
        <f>'1'!K422</f>
        <v>4.7612968409719326E-2</v>
      </c>
      <c r="L422" s="6">
        <f>'1'!L422</f>
        <v>2.7096986356220001E-2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2.7319707607970999E-2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3.414963450996375E-2</v>
      </c>
      <c r="I423" s="6">
        <f>'1'!I423</f>
        <v>2.0489780705978247E-2</v>
      </c>
      <c r="J423" s="6">
        <f>'1'!J423</f>
        <v>4.7838633432069781E-2</v>
      </c>
      <c r="K423" s="6">
        <f>'1'!K423</f>
        <v>4.7838633432069781E-2</v>
      </c>
      <c r="L423" s="6">
        <f>'1'!L423</f>
        <v>2.7319707607970999E-2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2.7500687823677501E-2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3.4375859779596875E-2</v>
      </c>
      <c r="I424" s="6">
        <f>'1'!I424</f>
        <v>2.0625515867758126E-2</v>
      </c>
      <c r="J424" s="6">
        <f>'1'!J424</f>
        <v>4.7858018857565583E-2</v>
      </c>
      <c r="K424" s="6">
        <f>'1'!K424</f>
        <v>4.7858018857565583E-2</v>
      </c>
      <c r="L424" s="6">
        <f>'1'!L424</f>
        <v>2.7500687823677501E-2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2.7543661256096499E-2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3.4429576570120621E-2</v>
      </c>
      <c r="I425" s="6">
        <f>'1'!I425</f>
        <v>2.0657745942072373E-2</v>
      </c>
      <c r="J425" s="6">
        <f>'1'!J425</f>
        <v>4.7681141869137598E-2</v>
      </c>
      <c r="K425" s="6">
        <f>'1'!K425</f>
        <v>4.7681141869137598E-2</v>
      </c>
      <c r="L425" s="6">
        <f>'1'!L425</f>
        <v>2.7543661256096499E-2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2.74027891345104E-2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3.4253486418137996E-2</v>
      </c>
      <c r="I426" s="6">
        <f>'1'!I426</f>
        <v>2.05520918508828E-2</v>
      </c>
      <c r="J426" s="6">
        <f>'1'!J426</f>
        <v>4.7582928780092452E-2</v>
      </c>
      <c r="K426" s="6">
        <f>'1'!K426</f>
        <v>4.7582928780092452E-2</v>
      </c>
      <c r="L426" s="6">
        <f>'1'!L426</f>
        <v>2.74027891345104E-2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2.7590888856902199E-2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3.4488611071127752E-2</v>
      </c>
      <c r="I427" s="6">
        <f>'1'!I427</f>
        <v>2.069316664267665E-2</v>
      </c>
      <c r="J427" s="6">
        <f>'1'!J427</f>
        <v>4.7755101656256412E-2</v>
      </c>
      <c r="K427" s="6">
        <f>'1'!K427</f>
        <v>4.7755101656256412E-2</v>
      </c>
      <c r="L427" s="6">
        <f>'1'!L427</f>
        <v>2.7590888856902199E-2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2.7820984670960499E-2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3.4776230838700621E-2</v>
      </c>
      <c r="I428" s="6">
        <f>'1'!I428</f>
        <v>2.0865738503220373E-2</v>
      </c>
      <c r="J428" s="6">
        <f>'1'!J428</f>
        <v>4.8042142067131428E-2</v>
      </c>
      <c r="K428" s="6">
        <f>'1'!K428</f>
        <v>4.8042142067131428E-2</v>
      </c>
      <c r="L428" s="6">
        <f>'1'!L428</f>
        <v>2.7820984670960499E-2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2.8050366580290201E-2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3.5062958225362754E-2</v>
      </c>
      <c r="I429" s="6">
        <f>'1'!I429</f>
        <v>2.1037774935217652E-2</v>
      </c>
      <c r="J429" s="6">
        <f>'1'!J429</f>
        <v>4.8041598067722929E-2</v>
      </c>
      <c r="K429" s="6">
        <f>'1'!K429</f>
        <v>4.8041598067722929E-2</v>
      </c>
      <c r="L429" s="6">
        <f>'1'!L429</f>
        <v>2.8050366580290201E-2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2.8061709081084001E-2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3.5077136351355002E-2</v>
      </c>
      <c r="I430" s="6">
        <f>'1'!I430</f>
        <v>2.1046281810813E-2</v>
      </c>
      <c r="J430" s="6">
        <f>'1'!J430</f>
        <v>4.7531844870606979E-2</v>
      </c>
      <c r="K430" s="6">
        <f>'1'!K430</f>
        <v>4.7531844870606979E-2</v>
      </c>
      <c r="L430" s="6">
        <f>'1'!L430</f>
        <v>2.8061709081084001E-2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2.78089666630554E-2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3.4761208328819251E-2</v>
      </c>
      <c r="I431" s="6">
        <f>'1'!I431</f>
        <v>2.0856724997291548E-2</v>
      </c>
      <c r="J431" s="6">
        <f>'1'!J431</f>
        <v>4.7526516652334698E-2</v>
      </c>
      <c r="K431" s="6">
        <f>'1'!K431</f>
        <v>4.7526516652334698E-2</v>
      </c>
      <c r="L431" s="6">
        <f>'1'!L431</f>
        <v>2.78089666630554E-2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2.78609566976456E-2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3.4826195872057E-2</v>
      </c>
      <c r="I432" s="6">
        <f>'1'!I432</f>
        <v>2.08957175232342E-2</v>
      </c>
      <c r="J432" s="6">
        <f>'1'!J432</f>
        <v>4.746559228415162E-2</v>
      </c>
      <c r="K432" s="6">
        <f>'1'!K432</f>
        <v>4.746559228415162E-2</v>
      </c>
      <c r="L432" s="6">
        <f>'1'!L432</f>
        <v>2.78609566976456E-2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2.7969906334537799E-2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3.4962382918172247E-2</v>
      </c>
      <c r="I433" s="6">
        <f>'1'!I433</f>
        <v>2.0977429750903349E-2</v>
      </c>
      <c r="J433" s="6">
        <f>'1'!J433</f>
        <v>4.7152583483541788E-2</v>
      </c>
      <c r="K433" s="6">
        <f>'1'!K433</f>
        <v>4.7152583483541788E-2</v>
      </c>
      <c r="L433" s="6">
        <f>'1'!L433</f>
        <v>2.7969906334537799E-2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2.7690725866511601E-2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3.4613407333139501E-2</v>
      </c>
      <c r="I434" s="6">
        <f>'1'!I434</f>
        <v>2.0768044399883702E-2</v>
      </c>
      <c r="J434" s="6">
        <f>'1'!J434</f>
        <v>4.7358902359821972E-2</v>
      </c>
      <c r="K434" s="6">
        <f>'1'!K434</f>
        <v>4.7358902359821972E-2</v>
      </c>
      <c r="L434" s="6">
        <f>'1'!L434</f>
        <v>2.7690725866511601E-2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2.7681496136336699E-2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3.4601870170420872E-2</v>
      </c>
      <c r="I435" s="6">
        <f>'1'!I435</f>
        <v>2.0761122102252526E-2</v>
      </c>
      <c r="J435" s="6">
        <f>'1'!J435</f>
        <v>4.7270259107756757E-2</v>
      </c>
      <c r="K435" s="6">
        <f>'1'!K435</f>
        <v>4.7270259107756757E-2</v>
      </c>
      <c r="L435" s="6">
        <f>'1'!L435</f>
        <v>2.7681496136336699E-2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2.79433625600773E-2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3.4929203200096626E-2</v>
      </c>
      <c r="I436" s="6">
        <f>'1'!I436</f>
        <v>2.0957521920057974E-2</v>
      </c>
      <c r="J436" s="6">
        <f>'1'!J436</f>
        <v>4.7426219140580234E-2</v>
      </c>
      <c r="K436" s="6">
        <f>'1'!K436</f>
        <v>4.7426219140580234E-2</v>
      </c>
      <c r="L436" s="6">
        <f>'1'!L436</f>
        <v>2.79433625600773E-2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2.78626611262251E-2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3.4828326407781378E-2</v>
      </c>
      <c r="I437" s="6">
        <f>'1'!I437</f>
        <v>2.0896995844668826E-2</v>
      </c>
      <c r="J437" s="6">
        <f>'1'!J437</f>
        <v>4.7290141280974966E-2</v>
      </c>
      <c r="K437" s="6">
        <f>'1'!K437</f>
        <v>4.7290141280974966E-2</v>
      </c>
      <c r="L437" s="6">
        <f>'1'!L437</f>
        <v>2.78626611262251E-2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2.7386910011919501E-2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3.4233637514899377E-2</v>
      </c>
      <c r="I438" s="6">
        <f>'1'!I438</f>
        <v>2.0540182508939624E-2</v>
      </c>
      <c r="J438" s="6">
        <f>'1'!J438</f>
        <v>4.6880154745982748E-2</v>
      </c>
      <c r="K438" s="6">
        <f>'1'!K438</f>
        <v>4.6880154745982748E-2</v>
      </c>
      <c r="L438" s="6">
        <f>'1'!L438</f>
        <v>2.7386910011919501E-2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2.7629264237781899E-2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3.4536580297227372E-2</v>
      </c>
      <c r="I439" s="6">
        <f>'1'!I439</f>
        <v>2.0721948178336426E-2</v>
      </c>
      <c r="J439" s="6">
        <f>'1'!J439</f>
        <v>4.7150460676784862E-2</v>
      </c>
      <c r="K439" s="6">
        <f>'1'!K439</f>
        <v>4.7150460676784862E-2</v>
      </c>
      <c r="L439" s="6">
        <f>'1'!L439</f>
        <v>2.7629264237781899E-2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2.7673005186453999E-2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3.4591256483067497E-2</v>
      </c>
      <c r="I440" s="6">
        <f>'1'!I440</f>
        <v>2.0754753889840501E-2</v>
      </c>
      <c r="J440" s="6">
        <f>'1'!J440</f>
        <v>4.7170117790390736E-2</v>
      </c>
      <c r="K440" s="6">
        <f>'1'!K440</f>
        <v>4.7170117790390736E-2</v>
      </c>
      <c r="L440" s="6">
        <f>'1'!L440</f>
        <v>2.7673005186453999E-2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2.76819911934327E-2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3.4602488991790872E-2</v>
      </c>
      <c r="I441" s="6">
        <f>'1'!I441</f>
        <v>2.0761493395074524E-2</v>
      </c>
      <c r="J441" s="6">
        <f>'1'!J441</f>
        <v>4.7220344642009159E-2</v>
      </c>
      <c r="K441" s="6">
        <f>'1'!K441</f>
        <v>4.7220344642009159E-2</v>
      </c>
      <c r="L441" s="6">
        <f>'1'!L441</f>
        <v>2.76819911934327E-2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2.80440962974726E-2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3.5055120371840748E-2</v>
      </c>
      <c r="I442" s="6">
        <f>'1'!I442</f>
        <v>2.1033072223104451E-2</v>
      </c>
      <c r="J442" s="6">
        <f>'1'!J442</f>
        <v>4.7600309260784318E-2</v>
      </c>
      <c r="K442" s="6">
        <f>'1'!K442</f>
        <v>4.7600309260784318E-2</v>
      </c>
      <c r="L442" s="6">
        <f>'1'!L442</f>
        <v>2.80440962974726E-2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2.7986827514617601E-2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3.4983534393272002E-2</v>
      </c>
      <c r="I443" s="6">
        <f>'1'!I443</f>
        <v>2.09901206359632E-2</v>
      </c>
      <c r="J443" s="6">
        <f>'1'!J443</f>
        <v>4.7530378487897727E-2</v>
      </c>
      <c r="K443" s="6">
        <f>'1'!K443</f>
        <v>4.7530378487897727E-2</v>
      </c>
      <c r="L443" s="6">
        <f>'1'!L443</f>
        <v>2.7986827514617601E-2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2.7628462531512601E-2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3.4535578164390748E-2</v>
      </c>
      <c r="I444" s="6">
        <f>'1'!I444</f>
        <v>2.072134689863445E-2</v>
      </c>
      <c r="J444" s="6">
        <f>'1'!J444</f>
        <v>4.7344917964291827E-2</v>
      </c>
      <c r="K444" s="6">
        <f>'1'!K444</f>
        <v>4.7344917964291827E-2</v>
      </c>
      <c r="L444" s="6">
        <f>'1'!L444</f>
        <v>2.7628462531512601E-2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2.7385415700723802E-2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3.4231769625904754E-2</v>
      </c>
      <c r="I445" s="6">
        <f>'1'!I445</f>
        <v>2.053906177554285E-2</v>
      </c>
      <c r="J445" s="6">
        <f>'1'!J445</f>
        <v>4.7325639145036957E-2</v>
      </c>
      <c r="K445" s="6">
        <f>'1'!K445</f>
        <v>4.7325639145036957E-2</v>
      </c>
      <c r="L445" s="6">
        <f>'1'!L445</f>
        <v>2.7385415700723802E-2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2.7402394639204099E-2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3.4252993299005122E-2</v>
      </c>
      <c r="I446" s="6">
        <f>'1'!I446</f>
        <v>2.0551795979403074E-2</v>
      </c>
      <c r="J446" s="6">
        <f>'1'!J446</f>
        <v>4.7138233575154613E-2</v>
      </c>
      <c r="K446" s="6">
        <f>'1'!K446</f>
        <v>4.7138233575154613E-2</v>
      </c>
      <c r="L446" s="6">
        <f>'1'!L446</f>
        <v>2.7402394639204099E-2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2.76760100270485E-2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3.4595012533810622E-2</v>
      </c>
      <c r="I447" s="6">
        <f>'1'!I447</f>
        <v>2.0757007520286374E-2</v>
      </c>
      <c r="J447" s="6">
        <f>'1'!J447</f>
        <v>4.7516916873713184E-2</v>
      </c>
      <c r="K447" s="6">
        <f>'1'!K447</f>
        <v>4.7516916873713184E-2</v>
      </c>
      <c r="L447" s="6">
        <f>'1'!L447</f>
        <v>2.76760100270485E-2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2.78320291724053E-2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3.4790036465506623E-2</v>
      </c>
      <c r="I448" s="6">
        <f>'1'!I448</f>
        <v>2.0874021879303976E-2</v>
      </c>
      <c r="J448" s="6">
        <f>'1'!J448</f>
        <v>4.759193835584398E-2</v>
      </c>
      <c r="K448" s="6">
        <f>'1'!K448</f>
        <v>4.759193835584398E-2</v>
      </c>
      <c r="L448" s="6">
        <f>'1'!L448</f>
        <v>2.78320291724053E-2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2.7938691070872899E-2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3.4923363838591126E-2</v>
      </c>
      <c r="I449" s="6">
        <f>'1'!I449</f>
        <v>2.0954018303154673E-2</v>
      </c>
      <c r="J449" s="6">
        <f>'1'!J449</f>
        <v>4.7293317168921725E-2</v>
      </c>
      <c r="K449" s="6">
        <f>'1'!K449</f>
        <v>4.7293317168921725E-2</v>
      </c>
      <c r="L449" s="6">
        <f>'1'!L449</f>
        <v>2.7938691070872899E-2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2.7847356037469899E-2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3.4809195046837375E-2</v>
      </c>
      <c r="I450" s="6">
        <f>'1'!I450</f>
        <v>2.0885517028102422E-2</v>
      </c>
      <c r="J450" s="6">
        <f>'1'!J450</f>
        <v>4.7268820163025728E-2</v>
      </c>
      <c r="K450" s="6">
        <f>'1'!K450</f>
        <v>4.7268820163025728E-2</v>
      </c>
      <c r="L450" s="6">
        <f>'1'!L450</f>
        <v>2.7847356037469899E-2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2.8095908562789301E-2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3.5119885703486627E-2</v>
      </c>
      <c r="I451" s="6">
        <f>'1'!I451</f>
        <v>2.1071931422091975E-2</v>
      </c>
      <c r="J451" s="6">
        <f>'1'!J451</f>
        <v>4.7114109127047596E-2</v>
      </c>
      <c r="K451" s="6">
        <f>'1'!K451</f>
        <v>4.7114109127047596E-2</v>
      </c>
      <c r="L451" s="6">
        <f>'1'!L451</f>
        <v>2.8095908562789301E-2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2.8132651332319299E-2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3.5165814165399122E-2</v>
      </c>
      <c r="I452" s="6">
        <f>'1'!I452</f>
        <v>2.1099488499239476E-2</v>
      </c>
      <c r="J452" s="6">
        <f>'1'!J452</f>
        <v>4.7439914770341818E-2</v>
      </c>
      <c r="K452" s="6">
        <f>'1'!K452</f>
        <v>4.7439914770341818E-2</v>
      </c>
      <c r="L452" s="6">
        <f>'1'!L452</f>
        <v>2.8132651332319299E-2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2.8070781312105199E-2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3.5088476640131497E-2</v>
      </c>
      <c r="I453" s="6">
        <f>'1'!I453</f>
        <v>2.1053085984078901E-2</v>
      </c>
      <c r="J453" s="6">
        <f>'1'!J453</f>
        <v>4.7526387696591142E-2</v>
      </c>
      <c r="K453" s="6">
        <f>'1'!K453</f>
        <v>4.7526387696591142E-2</v>
      </c>
      <c r="L453" s="6">
        <f>'1'!L453</f>
        <v>2.8070781312105199E-2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2.78705272673761E-2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3.4838159084220124E-2</v>
      </c>
      <c r="I454" s="6">
        <f>'1'!I454</f>
        <v>2.0902895450532075E-2</v>
      </c>
      <c r="J454" s="6">
        <f>'1'!J454</f>
        <v>4.7706212228391477E-2</v>
      </c>
      <c r="K454" s="6">
        <f>'1'!K454</f>
        <v>4.7706212228391477E-2</v>
      </c>
      <c r="L454" s="6">
        <f>'1'!L454</f>
        <v>2.78705272673761E-2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2.7971861606847E-2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3.4964827008558748E-2</v>
      </c>
      <c r="I455" s="6">
        <f>'1'!I455</f>
        <v>2.0978896205135249E-2</v>
      </c>
      <c r="J455" s="6">
        <f>'1'!J455</f>
        <v>4.7996286786927751E-2</v>
      </c>
      <c r="K455" s="6">
        <f>'1'!K455</f>
        <v>4.7996286786927751E-2</v>
      </c>
      <c r="L455" s="6">
        <f>'1'!L455</f>
        <v>2.7971861606847E-2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2.7910568526010201E-2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3.4888210657512748E-2</v>
      </c>
      <c r="I456" s="6">
        <f>'1'!I456</f>
        <v>2.093292639450765E-2</v>
      </c>
      <c r="J456" s="6">
        <f>'1'!J456</f>
        <v>4.7542076426657524E-2</v>
      </c>
      <c r="K456" s="6">
        <f>'1'!K456</f>
        <v>4.7542076426657524E-2</v>
      </c>
      <c r="L456" s="6">
        <f>'1'!L456</f>
        <v>2.7910568526010201E-2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2.7715995422180499E-2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3.4644994277725626E-2</v>
      </c>
      <c r="I457" s="6">
        <f>'1'!I457</f>
        <v>2.0786996566635373E-2</v>
      </c>
      <c r="J457" s="6">
        <f>'1'!J457</f>
        <v>4.7429285549240793E-2</v>
      </c>
      <c r="K457" s="6">
        <f>'1'!K457</f>
        <v>4.7429285549240793E-2</v>
      </c>
      <c r="L457" s="6">
        <f>'1'!L457</f>
        <v>2.7715995422180499E-2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2.7558844359793899E-2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3.4448555449742374E-2</v>
      </c>
      <c r="I458" s="6">
        <f>'1'!I458</f>
        <v>2.0669133269845423E-2</v>
      </c>
      <c r="J458" s="6">
        <f>'1'!J458</f>
        <v>4.7451942944329382E-2</v>
      </c>
      <c r="K458" s="6">
        <f>'1'!K458</f>
        <v>4.7451942944329382E-2</v>
      </c>
      <c r="L458" s="6">
        <f>'1'!L458</f>
        <v>2.7558844359793899E-2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2.7683634787957601E-2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3.4604543484947001E-2</v>
      </c>
      <c r="I459" s="6">
        <f>'1'!I459</f>
        <v>2.07627260909682E-2</v>
      </c>
      <c r="J459" s="6">
        <f>'1'!J459</f>
        <v>4.7405672909251503E-2</v>
      </c>
      <c r="K459" s="6">
        <f>'1'!K459</f>
        <v>4.7405672909251503E-2</v>
      </c>
      <c r="L459" s="6">
        <f>'1'!L459</f>
        <v>2.7683634787957601E-2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2.7594117927092598E-2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3.4492647408865748E-2</v>
      </c>
      <c r="I460" s="6">
        <f>'1'!I460</f>
        <v>2.0695588445319449E-2</v>
      </c>
      <c r="J460" s="6">
        <f>'1'!J460</f>
        <v>4.6928040738460033E-2</v>
      </c>
      <c r="K460" s="6">
        <f>'1'!K460</f>
        <v>4.6928040738460033E-2</v>
      </c>
      <c r="L460" s="6">
        <f>'1'!L460</f>
        <v>2.7594117927092598E-2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2.7659703385664799E-2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3.4574629232081003E-2</v>
      </c>
      <c r="I461" s="6">
        <f>'1'!I461</f>
        <v>2.07447775392486E-2</v>
      </c>
      <c r="J461" s="6">
        <f>'1'!J461</f>
        <v>4.7187906754808343E-2</v>
      </c>
      <c r="K461" s="6">
        <f>'1'!K461</f>
        <v>4.7187906754808343E-2</v>
      </c>
      <c r="L461" s="6">
        <f>'1'!L461</f>
        <v>2.7659703385664799E-2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2.7777671844221499E-2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3.4722089805276871E-2</v>
      </c>
      <c r="I462" s="6">
        <f>'1'!I462</f>
        <v>2.0833253883166123E-2</v>
      </c>
      <c r="J462" s="6">
        <f>'1'!J462</f>
        <v>4.7647004725829681E-2</v>
      </c>
      <c r="K462" s="6">
        <f>'1'!K462</f>
        <v>4.7647004725829681E-2</v>
      </c>
      <c r="L462" s="6">
        <f>'1'!L462</f>
        <v>2.7777671844221499E-2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2.7498902506001399E-2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3.4373628132501749E-2</v>
      </c>
      <c r="I463" s="6">
        <f>'1'!I463</f>
        <v>2.0624176879501049E-2</v>
      </c>
      <c r="J463" s="6">
        <f>'1'!J463</f>
        <v>4.7624540637516956E-2</v>
      </c>
      <c r="K463" s="6">
        <f>'1'!K463</f>
        <v>4.7624540637516956E-2</v>
      </c>
      <c r="L463" s="6">
        <f>'1'!L463</f>
        <v>2.7498902506001399E-2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2.78452610189125E-2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3.4806576273640623E-2</v>
      </c>
      <c r="I464" s="6">
        <f>'1'!I464</f>
        <v>2.0883945764184376E-2</v>
      </c>
      <c r="J464" s="6">
        <f>'1'!J464</f>
        <v>4.7437746355393849E-2</v>
      </c>
      <c r="K464" s="6">
        <f>'1'!K464</f>
        <v>4.7437746355393849E-2</v>
      </c>
      <c r="L464" s="6">
        <f>'1'!L464</f>
        <v>2.78452610189125E-2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2.7632605520877401E-2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3.4540756901096752E-2</v>
      </c>
      <c r="I465" s="6">
        <f>'1'!I465</f>
        <v>2.0724454140658051E-2</v>
      </c>
      <c r="J465" s="6">
        <f>'1'!J465</f>
        <v>4.7482973347675553E-2</v>
      </c>
      <c r="K465" s="6">
        <f>'1'!K465</f>
        <v>4.7482973347675553E-2</v>
      </c>
      <c r="L465" s="6">
        <f>'1'!L465</f>
        <v>2.7632605520877401E-2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2.74744176826009E-2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3.4343022103251124E-2</v>
      </c>
      <c r="I466" s="6">
        <f>'1'!I466</f>
        <v>2.0605813261950677E-2</v>
      </c>
      <c r="J466" s="6">
        <f>'1'!J466</f>
        <v>4.7343948928930991E-2</v>
      </c>
      <c r="K466" s="6">
        <f>'1'!K466</f>
        <v>4.7343948928930991E-2</v>
      </c>
      <c r="L466" s="6">
        <f>'1'!L466</f>
        <v>2.74744176826009E-2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2.76515903511214E-2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3.4564487938901753E-2</v>
      </c>
      <c r="I467" s="6">
        <f>'1'!I467</f>
        <v>2.073869276334105E-2</v>
      </c>
      <c r="J467" s="6">
        <f>'1'!J467</f>
        <v>4.734798125433471E-2</v>
      </c>
      <c r="K467" s="6">
        <f>'1'!K467</f>
        <v>4.734798125433471E-2</v>
      </c>
      <c r="L467" s="6">
        <f>'1'!L467</f>
        <v>2.76515903511214E-2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2.76498285537667E-2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3.4562285692208372E-2</v>
      </c>
      <c r="I468" s="6">
        <f>'1'!I468</f>
        <v>2.0737371415325025E-2</v>
      </c>
      <c r="J468" s="6">
        <f>'1'!J468</f>
        <v>4.7430097605313692E-2</v>
      </c>
      <c r="K468" s="6">
        <f>'1'!K468</f>
        <v>4.7430097605313692E-2</v>
      </c>
      <c r="L468" s="6">
        <f>'1'!L468</f>
        <v>2.76498285537667E-2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2.7612124942397301E-2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3.4515156177996623E-2</v>
      </c>
      <c r="I469" s="6">
        <f>'1'!I469</f>
        <v>2.0709093706797976E-2</v>
      </c>
      <c r="J469" s="6">
        <f>'1'!J469</f>
        <v>4.7191540910492713E-2</v>
      </c>
      <c r="K469" s="6">
        <f>'1'!K469</f>
        <v>4.7191540910492713E-2</v>
      </c>
      <c r="L469" s="6">
        <f>'1'!L469</f>
        <v>2.7612124942397301E-2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2.7618314415162899E-2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3.4522893018953622E-2</v>
      </c>
      <c r="I470" s="6">
        <f>'1'!I470</f>
        <v>2.0713735811372175E-2</v>
      </c>
      <c r="J470" s="6">
        <f>'1'!J470</f>
        <v>4.6804285858190166E-2</v>
      </c>
      <c r="K470" s="6">
        <f>'1'!K470</f>
        <v>4.6804285858190166E-2</v>
      </c>
      <c r="L470" s="6">
        <f>'1'!L470</f>
        <v>2.7618314415162899E-2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2.7530828454794799E-2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3.4413535568493497E-2</v>
      </c>
      <c r="I471" s="6">
        <f>'1'!I471</f>
        <v>2.0648121341096101E-2</v>
      </c>
      <c r="J471" s="6">
        <f>'1'!J471</f>
        <v>4.6963483020360186E-2</v>
      </c>
      <c r="K471" s="6">
        <f>'1'!K471</f>
        <v>4.6963483020360186E-2</v>
      </c>
      <c r="L471" s="6">
        <f>'1'!L471</f>
        <v>2.7530828454794799E-2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2.77719731990075E-2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3.4714966498759374E-2</v>
      </c>
      <c r="I472" s="6">
        <f>'1'!I472</f>
        <v>2.0828979899255626E-2</v>
      </c>
      <c r="J472" s="6">
        <f>'1'!J472</f>
        <v>4.6948694511871177E-2</v>
      </c>
      <c r="K472" s="6">
        <f>'1'!K472</f>
        <v>4.6948694511871177E-2</v>
      </c>
      <c r="L472" s="6">
        <f>'1'!L472</f>
        <v>2.77719731990075E-2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2.8190198661565899E-2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3.5237748326957377E-2</v>
      </c>
      <c r="I473" s="6">
        <f>'1'!I473</f>
        <v>2.1142648996174424E-2</v>
      </c>
      <c r="J473" s="6">
        <f>'1'!J473</f>
        <v>4.7499002778732577E-2</v>
      </c>
      <c r="K473" s="6">
        <f>'1'!K473</f>
        <v>4.7499002778732577E-2</v>
      </c>
      <c r="L473" s="6">
        <f>'1'!L473</f>
        <v>2.8190198661565899E-2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2.79667224901093E-2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3.4958403112636621E-2</v>
      </c>
      <c r="I474" s="6">
        <f>'1'!I474</f>
        <v>2.0975041867581975E-2</v>
      </c>
      <c r="J474" s="6">
        <f>'1'!J474</f>
        <v>4.7434127792129972E-2</v>
      </c>
      <c r="K474" s="6">
        <f>'1'!K474</f>
        <v>4.7434127792129972E-2</v>
      </c>
      <c r="L474" s="6">
        <f>'1'!L474</f>
        <v>2.79667224901093E-2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2.7601962076680302E-2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3.4502452595850379E-2</v>
      </c>
      <c r="I475" s="6">
        <f>'1'!I475</f>
        <v>2.0701471557510225E-2</v>
      </c>
      <c r="J475" s="6">
        <f>'1'!J475</f>
        <v>4.7393867105484495E-2</v>
      </c>
      <c r="K475" s="6">
        <f>'1'!K475</f>
        <v>4.7393867105484495E-2</v>
      </c>
      <c r="L475" s="6">
        <f>'1'!L475</f>
        <v>2.7601962076680302E-2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2.7446602046221E-2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3.4308252557776253E-2</v>
      </c>
      <c r="I476" s="6">
        <f>'1'!I476</f>
        <v>2.058495153466575E-2</v>
      </c>
      <c r="J476" s="6">
        <f>'1'!J476</f>
        <v>4.7368415470564064E-2</v>
      </c>
      <c r="K476" s="6">
        <f>'1'!K476</f>
        <v>4.7368415470564064E-2</v>
      </c>
      <c r="L476" s="6">
        <f>'1'!L476</f>
        <v>2.7446602046221E-2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2.7897050143117299E-2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3.4871312678896621E-2</v>
      </c>
      <c r="I477" s="6">
        <f>'1'!I477</f>
        <v>2.0922787607337973E-2</v>
      </c>
      <c r="J477" s="6">
        <f>'1'!J477</f>
        <v>4.7202151204145171E-2</v>
      </c>
      <c r="K477" s="6">
        <f>'1'!K477</f>
        <v>4.7202151204145171E-2</v>
      </c>
      <c r="L477" s="6">
        <f>'1'!L477</f>
        <v>2.7897050143117299E-2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2.80644143487064E-2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3.5080517935883002E-2</v>
      </c>
      <c r="I478" s="6">
        <f>'1'!I478</f>
        <v>2.1048310761529798E-2</v>
      </c>
      <c r="J478" s="6">
        <f>'1'!J478</f>
        <v>4.7093083839397212E-2</v>
      </c>
      <c r="K478" s="6">
        <f>'1'!K478</f>
        <v>4.7093083839397212E-2</v>
      </c>
      <c r="L478" s="6">
        <f>'1'!L478</f>
        <v>2.80644143487064E-2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2.7493384932074601E-2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3.4366731165093249E-2</v>
      </c>
      <c r="I479" s="6">
        <f>'1'!I479</f>
        <v>2.0620038699055952E-2</v>
      </c>
      <c r="J479" s="6">
        <f>'1'!J479</f>
        <v>4.711669482914408E-2</v>
      </c>
      <c r="K479" s="6">
        <f>'1'!K479</f>
        <v>4.711669482914408E-2</v>
      </c>
      <c r="L479" s="6">
        <f>'1'!L479</f>
        <v>2.7493384932074601E-2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2.7486721670458299E-2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3.4358402088072872E-2</v>
      </c>
      <c r="I480" s="6">
        <f>'1'!I480</f>
        <v>2.0615041252843726E-2</v>
      </c>
      <c r="J480" s="6">
        <f>'1'!J480</f>
        <v>4.7085569709327084E-2</v>
      </c>
      <c r="K480" s="6">
        <f>'1'!K480</f>
        <v>4.7085569709327084E-2</v>
      </c>
      <c r="L480" s="6">
        <f>'1'!L480</f>
        <v>2.7486721670458299E-2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2.7587718612156399E-2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3.4484648265195497E-2</v>
      </c>
      <c r="I481" s="6">
        <f>'1'!I481</f>
        <v>2.0690788959117301E-2</v>
      </c>
      <c r="J481" s="6">
        <f>'1'!J481</f>
        <v>4.6936450604633237E-2</v>
      </c>
      <c r="K481" s="6">
        <f>'1'!K481</f>
        <v>4.6936450604633237E-2</v>
      </c>
      <c r="L481" s="6">
        <f>'1'!L481</f>
        <v>2.7587718612156399E-2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2.7803281991472702E-2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3.4754102489340875E-2</v>
      </c>
      <c r="I482" s="6">
        <f>'1'!I482</f>
        <v>2.0852461493604528E-2</v>
      </c>
      <c r="J482" s="6">
        <f>'1'!J482</f>
        <v>4.7134811109255111E-2</v>
      </c>
      <c r="K482" s="6">
        <f>'1'!K482</f>
        <v>4.7134811109255111E-2</v>
      </c>
      <c r="L482" s="6">
        <f>'1'!L482</f>
        <v>2.7803281991472702E-2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2.76507179214046E-2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3.4563397401755749E-2</v>
      </c>
      <c r="I483" s="6">
        <f>'1'!I483</f>
        <v>2.0738038441053451E-2</v>
      </c>
      <c r="J483" s="6">
        <f>'1'!J483</f>
        <v>4.7814037269033001E-2</v>
      </c>
      <c r="K483" s="6">
        <f>'1'!K483</f>
        <v>4.7814037269033001E-2</v>
      </c>
      <c r="L483" s="6">
        <f>'1'!L483</f>
        <v>2.76507179214046E-2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2.7652517079761501E-2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3.4565646349701877E-2</v>
      </c>
      <c r="I484" s="6">
        <f>'1'!I484</f>
        <v>2.0739387809821125E-2</v>
      </c>
      <c r="J484" s="6">
        <f>'1'!J484</f>
        <v>4.8090770465645125E-2</v>
      </c>
      <c r="K484" s="6">
        <f>'1'!K484</f>
        <v>4.8090770465645125E-2</v>
      </c>
      <c r="L484" s="6">
        <f>'1'!L484</f>
        <v>2.7652517079761501E-2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2.7588545531003299E-2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3.4485681913754125E-2</v>
      </c>
      <c r="I485" s="6">
        <f>'1'!I485</f>
        <v>2.0691409148252474E-2</v>
      </c>
      <c r="J485" s="6">
        <f>'1'!J485</f>
        <v>4.7640807187698017E-2</v>
      </c>
      <c r="K485" s="6">
        <f>'1'!K485</f>
        <v>4.7640807187698017E-2</v>
      </c>
      <c r="L485" s="6">
        <f>'1'!L485</f>
        <v>2.7588545531003299E-2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2.74808179457686E-2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3.4351022432210748E-2</v>
      </c>
      <c r="I486" s="6">
        <f>'1'!I486</f>
        <v>2.0610613459326452E-2</v>
      </c>
      <c r="J486" s="6">
        <f>'1'!J486</f>
        <v>4.7494988588700347E-2</v>
      </c>
      <c r="K486" s="6">
        <f>'1'!K486</f>
        <v>4.7494988588700347E-2</v>
      </c>
      <c r="L486" s="6">
        <f>'1'!L486</f>
        <v>2.74808179457686E-2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2.7414393416255799E-2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3.426799177031975E-2</v>
      </c>
      <c r="I487" s="6">
        <f>'1'!I487</f>
        <v>2.0560795062191849E-2</v>
      </c>
      <c r="J487" s="6">
        <f>'1'!J487</f>
        <v>4.734000779725369E-2</v>
      </c>
      <c r="K487" s="6">
        <f>'1'!K487</f>
        <v>4.734000779725369E-2</v>
      </c>
      <c r="L487" s="6">
        <f>'1'!L487</f>
        <v>2.7414393416255799E-2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2.7644522731430799E-2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3.4555653414288498E-2</v>
      </c>
      <c r="I488" s="6">
        <f>'1'!I488</f>
        <v>2.07333920485731E-2</v>
      </c>
      <c r="J488" s="6">
        <f>'1'!J488</f>
        <v>4.733858198533783E-2</v>
      </c>
      <c r="K488" s="6">
        <f>'1'!K488</f>
        <v>4.733858198533783E-2</v>
      </c>
      <c r="L488" s="6">
        <f>'1'!L488</f>
        <v>2.7644522731430799E-2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2.7797321540744699E-2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3.4746651925930877E-2</v>
      </c>
      <c r="I489" s="6">
        <f>'1'!I489</f>
        <v>2.0847991155558524E-2</v>
      </c>
      <c r="J489" s="6">
        <f>'1'!J489</f>
        <v>4.7266901418139363E-2</v>
      </c>
      <c r="K489" s="6">
        <f>'1'!K489</f>
        <v>4.7266901418139363E-2</v>
      </c>
      <c r="L489" s="6">
        <f>'1'!L489</f>
        <v>2.7797321540744699E-2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2.75816378780557E-2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3.4477047347569623E-2</v>
      </c>
      <c r="I490" s="6">
        <f>'1'!I490</f>
        <v>2.0686228408541774E-2</v>
      </c>
      <c r="J490" s="6">
        <f>'1'!J490</f>
        <v>4.7419361194197526E-2</v>
      </c>
      <c r="K490" s="6">
        <f>'1'!K490</f>
        <v>4.7419361194197526E-2</v>
      </c>
      <c r="L490" s="6">
        <f>'1'!L490</f>
        <v>2.75816378780557E-2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2.7748455430142299E-2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3.4685569287677874E-2</v>
      </c>
      <c r="I491" s="6">
        <f>'1'!I491</f>
        <v>2.0811341572606723E-2</v>
      </c>
      <c r="J491" s="6">
        <f>'1'!J491</f>
        <v>4.7578031420397189E-2</v>
      </c>
      <c r="K491" s="6">
        <f>'1'!K491</f>
        <v>4.7578031420397189E-2</v>
      </c>
      <c r="L491" s="6">
        <f>'1'!L491</f>
        <v>2.7748455430142299E-2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2.7891146643054799E-2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3.4863933303818498E-2</v>
      </c>
      <c r="I492" s="6">
        <f>'1'!I492</f>
        <v>2.09183599822911E-2</v>
      </c>
      <c r="J492" s="6">
        <f>'1'!J492</f>
        <v>4.7613171912567372E-2</v>
      </c>
      <c r="K492" s="6">
        <f>'1'!K492</f>
        <v>4.7613171912567372E-2</v>
      </c>
      <c r="L492" s="6">
        <f>'1'!L492</f>
        <v>2.7891146643054799E-2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2.74886545636592E-2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3.4360818204573998E-2</v>
      </c>
      <c r="I493" s="6">
        <f>'1'!I493</f>
        <v>2.0616490922744399E-2</v>
      </c>
      <c r="J493" s="6">
        <f>'1'!J493</f>
        <v>4.7362598643477249E-2</v>
      </c>
      <c r="K493" s="6">
        <f>'1'!K493</f>
        <v>4.7362598643477249E-2</v>
      </c>
      <c r="L493" s="6">
        <f>'1'!L493</f>
        <v>2.74886545636592E-2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2.7183384931366999E-2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3.3979231164208749E-2</v>
      </c>
      <c r="I494" s="6">
        <f>'1'!I494</f>
        <v>2.0387538698525248E-2</v>
      </c>
      <c r="J494" s="6">
        <f>'1'!J494</f>
        <v>4.7374528761278366E-2</v>
      </c>
      <c r="K494" s="6">
        <f>'1'!K494</f>
        <v>4.7374528761278366E-2</v>
      </c>
      <c r="L494" s="6">
        <f>'1'!L494</f>
        <v>2.7183384931366999E-2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2.7169579768193401E-2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3.3961974710241753E-2</v>
      </c>
      <c r="I495" s="6">
        <f>'1'!I495</f>
        <v>2.0377184826145051E-2</v>
      </c>
      <c r="J495" s="6">
        <f>'1'!J495</f>
        <v>4.6925969735058283E-2</v>
      </c>
      <c r="K495" s="6">
        <f>'1'!K495</f>
        <v>4.6925969735058283E-2</v>
      </c>
      <c r="L495" s="6">
        <f>'1'!L495</f>
        <v>2.7169579768193401E-2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2.7256248537863501E-2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3.4070310672329379E-2</v>
      </c>
      <c r="I496" s="6">
        <f>'1'!I496</f>
        <v>2.0442186403397625E-2</v>
      </c>
      <c r="J496" s="6">
        <f>'1'!J496</f>
        <v>4.7172358541622474E-2</v>
      </c>
      <c r="K496" s="6">
        <f>'1'!K496</f>
        <v>4.7172358541622474E-2</v>
      </c>
      <c r="L496" s="6">
        <f>'1'!L496</f>
        <v>2.7256248537863501E-2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2.7539828948086702E-2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3.4424786185108379E-2</v>
      </c>
      <c r="I497" s="6">
        <f>'1'!I497</f>
        <v>2.0654871711065025E-2</v>
      </c>
      <c r="J497" s="6">
        <f>'1'!J497</f>
        <v>4.7538388292784242E-2</v>
      </c>
      <c r="K497" s="6">
        <f>'1'!K497</f>
        <v>4.7538388292784242E-2</v>
      </c>
      <c r="L497" s="6">
        <f>'1'!L497</f>
        <v>2.7539828948086702E-2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2.75645774671892E-2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3.44557218339865E-2</v>
      </c>
      <c r="I498" s="6">
        <f>'1'!I498</f>
        <v>2.0673433100391901E-2</v>
      </c>
      <c r="J498" s="6">
        <f>'1'!J498</f>
        <v>4.7344085168409537E-2</v>
      </c>
      <c r="K498" s="6">
        <f>'1'!K498</f>
        <v>4.7344085168409537E-2</v>
      </c>
      <c r="L498" s="6">
        <f>'1'!L498</f>
        <v>2.75645774671892E-2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2.7281177488248601E-2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3.4101471860310754E-2</v>
      </c>
      <c r="I499" s="6">
        <f>'1'!I499</f>
        <v>2.0460883116186452E-2</v>
      </c>
      <c r="J499" s="6">
        <f>'1'!J499</f>
        <v>4.7246461907744661E-2</v>
      </c>
      <c r="K499" s="6">
        <f>'1'!K499</f>
        <v>4.7246461907744661E-2</v>
      </c>
      <c r="L499" s="6">
        <f>'1'!L499</f>
        <v>2.7281177488248601E-2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2.73655034397952E-2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3.4206879299744003E-2</v>
      </c>
      <c r="I500" s="6">
        <f>'1'!I500</f>
        <v>2.05241275798464E-2</v>
      </c>
      <c r="J500" s="6">
        <f>'1'!J500</f>
        <v>4.7069016919186288E-2</v>
      </c>
      <c r="K500" s="6">
        <f>'1'!K500</f>
        <v>4.7069016919186288E-2</v>
      </c>
      <c r="L500" s="6">
        <f>'1'!L500</f>
        <v>2.73655034397952E-2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2.7394160536956501E-2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3.4242700671195628E-2</v>
      </c>
      <c r="I501" s="6">
        <f>'1'!I501</f>
        <v>2.0545620402717374E-2</v>
      </c>
      <c r="J501" s="6">
        <f>'1'!J501</f>
        <v>4.7328104752918619E-2</v>
      </c>
      <c r="K501" s="6">
        <f>'1'!K501</f>
        <v>4.7328104752918619E-2</v>
      </c>
      <c r="L501" s="6">
        <f>'1'!L501</f>
        <v>2.7394160536956501E-2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2.7260005776180599E-2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3.4075007220225752E-2</v>
      </c>
      <c r="I502" s="6">
        <f>'1'!I502</f>
        <v>2.044500433213545E-2</v>
      </c>
      <c r="J502" s="6">
        <f>'1'!J502</f>
        <v>4.7120572141464437E-2</v>
      </c>
      <c r="K502" s="6">
        <f>'1'!K502</f>
        <v>4.7120572141464437E-2</v>
      </c>
      <c r="L502" s="6">
        <f>'1'!L502</f>
        <v>2.7260005776180599E-2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2.7331689639356099E-2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3.4164612049195124E-2</v>
      </c>
      <c r="I503" s="6">
        <f>'1'!I503</f>
        <v>2.0498767229517073E-2</v>
      </c>
      <c r="J503" s="6">
        <f>'1'!J503</f>
        <v>4.6906767990543025E-2</v>
      </c>
      <c r="K503" s="6">
        <f>'1'!K503</f>
        <v>4.6906767990543025E-2</v>
      </c>
      <c r="L503" s="6">
        <f>'1'!L503</f>
        <v>2.7331689639356099E-2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2.7132513527948598E-2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3.3915641909935748E-2</v>
      </c>
      <c r="I504" s="6">
        <f>'1'!I504</f>
        <v>2.0349385145961449E-2</v>
      </c>
      <c r="J504" s="6">
        <f>'1'!J504</f>
        <v>4.7198611369326987E-2</v>
      </c>
      <c r="K504" s="6">
        <f>'1'!K504</f>
        <v>4.7198611369326987E-2</v>
      </c>
      <c r="L504" s="6">
        <f>'1'!L504</f>
        <v>2.7132513527948598E-2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2.7195949572685701E-2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3.3994936965857127E-2</v>
      </c>
      <c r="I505" s="6">
        <f>'1'!I505</f>
        <v>2.0396962179514276E-2</v>
      </c>
      <c r="J505" s="6">
        <f>'1'!J505</f>
        <v>4.7811268751258032E-2</v>
      </c>
      <c r="K505" s="6">
        <f>'1'!K505</f>
        <v>4.7811268751258032E-2</v>
      </c>
      <c r="L505" s="6">
        <f>'1'!L505</f>
        <v>2.7195949572685701E-2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2.74329707783381E-2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3.4291213472922626E-2</v>
      </c>
      <c r="I506" s="6">
        <f>'1'!I506</f>
        <v>2.0574728083753574E-2</v>
      </c>
      <c r="J506" s="6">
        <f>'1'!J506</f>
        <v>4.7393009074412622E-2</v>
      </c>
      <c r="K506" s="6">
        <f>'1'!K506</f>
        <v>4.7393009074412622E-2</v>
      </c>
      <c r="L506" s="6">
        <f>'1'!L506</f>
        <v>2.74329707783381E-2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2.7836200945498001E-2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3.4795251181872502E-2</v>
      </c>
      <c r="I507" s="6">
        <f>'1'!I507</f>
        <v>2.08771507091235E-2</v>
      </c>
      <c r="J507" s="6">
        <f>'1'!J507</f>
        <v>4.7161759805818354E-2</v>
      </c>
      <c r="K507" s="6">
        <f>'1'!K507</f>
        <v>4.7161759805818354E-2</v>
      </c>
      <c r="L507" s="6">
        <f>'1'!L507</f>
        <v>2.7836200945498001E-2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2.77213737394526E-2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3.4651717174315748E-2</v>
      </c>
      <c r="I508" s="6">
        <f>'1'!I508</f>
        <v>2.0791030304589449E-2</v>
      </c>
      <c r="J508" s="6">
        <f>'1'!J508</f>
        <v>4.6973943157867203E-2</v>
      </c>
      <c r="K508" s="6">
        <f>'1'!K508</f>
        <v>4.6973943157867203E-2</v>
      </c>
      <c r="L508" s="6">
        <f>'1'!L508</f>
        <v>2.77213737394526E-2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2.7645966433812098E-2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3.4557458042265121E-2</v>
      </c>
      <c r="I509" s="6">
        <f>'1'!I509</f>
        <v>2.0734474825359075E-2</v>
      </c>
      <c r="J509" s="6">
        <f>'1'!J509</f>
        <v>4.6771156979357541E-2</v>
      </c>
      <c r="K509" s="6">
        <f>'1'!K509</f>
        <v>4.6771156979357541E-2</v>
      </c>
      <c r="L509" s="6">
        <f>'1'!L509</f>
        <v>2.7645966433812098E-2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2.7264761311244199E-2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3.4080951639055251E-2</v>
      </c>
      <c r="I510" s="6">
        <f>'1'!I510</f>
        <v>2.044857098343315E-2</v>
      </c>
      <c r="J510" s="6">
        <f>'1'!J510</f>
        <v>4.7685266304013083E-2</v>
      </c>
      <c r="K510" s="6">
        <f>'1'!K510</f>
        <v>4.7685266304013083E-2</v>
      </c>
      <c r="L510" s="6">
        <f>'1'!L510</f>
        <v>2.7264761311244199E-2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2.7511487280008001E-2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3.4389359100010002E-2</v>
      </c>
      <c r="I511" s="6">
        <f>'1'!I511</f>
        <v>2.0633615460006E-2</v>
      </c>
      <c r="J511" s="6">
        <f>'1'!J511</f>
        <v>4.7822980865227904E-2</v>
      </c>
      <c r="K511" s="6">
        <f>'1'!K511</f>
        <v>4.7822980865227904E-2</v>
      </c>
      <c r="L511" s="6">
        <f>'1'!L511</f>
        <v>2.7511487280008001E-2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2.7532821701452499E-2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3.4416027126815622E-2</v>
      </c>
      <c r="I512" s="6">
        <f>'1'!I512</f>
        <v>2.0649616276089376E-2</v>
      </c>
      <c r="J512" s="6">
        <f>'1'!J512</f>
        <v>4.7396446569743469E-2</v>
      </c>
      <c r="K512" s="6">
        <f>'1'!K512</f>
        <v>4.7396446569743469E-2</v>
      </c>
      <c r="L512" s="6">
        <f>'1'!L512</f>
        <v>2.7532821701452499E-2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2.7587349489079399E-2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3.4484186861349249E-2</v>
      </c>
      <c r="I513" s="6">
        <f>'1'!I513</f>
        <v>2.0690512116809549E-2</v>
      </c>
      <c r="J513" s="6">
        <f>'1'!J513</f>
        <v>4.7501405774773534E-2</v>
      </c>
      <c r="K513" s="6">
        <f>'1'!K513</f>
        <v>4.7501405774773534E-2</v>
      </c>
      <c r="L513" s="6">
        <f>'1'!L513</f>
        <v>2.7587349489079399E-2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2.7732559651554699E-2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3.4665699564443375E-2</v>
      </c>
      <c r="I514" s="6">
        <f>'1'!I514</f>
        <v>2.0799419738666024E-2</v>
      </c>
      <c r="J514" s="6">
        <f>'1'!J514</f>
        <v>4.7420020838770484E-2</v>
      </c>
      <c r="K514" s="6">
        <f>'1'!K514</f>
        <v>4.7420020838770484E-2</v>
      </c>
      <c r="L514" s="6">
        <f>'1'!L514</f>
        <v>2.7732559651554699E-2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2.7381745247766001E-2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3.4227181559707498E-2</v>
      </c>
      <c r="I515" s="6">
        <f>'1'!I515</f>
        <v>2.0536308935824501E-2</v>
      </c>
      <c r="J515" s="6">
        <f>'1'!J515</f>
        <v>4.7099259816566555E-2</v>
      </c>
      <c r="K515" s="6">
        <f>'1'!K515</f>
        <v>4.7099259816566555E-2</v>
      </c>
      <c r="L515" s="6">
        <f>'1'!L515</f>
        <v>2.7381745247766001E-2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2.73747071568884E-2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3.42183839461105E-2</v>
      </c>
      <c r="I516" s="6">
        <f>'1'!I516</f>
        <v>2.0531030367666299E-2</v>
      </c>
      <c r="J516" s="6">
        <f>'1'!J516</f>
        <v>4.738424850496098E-2</v>
      </c>
      <c r="K516" s="6">
        <f>'1'!K516</f>
        <v>4.738424850496098E-2</v>
      </c>
      <c r="L516" s="6">
        <f>'1'!L516</f>
        <v>2.73747071568884E-2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2.7794844403038001E-2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3.4743555503797499E-2</v>
      </c>
      <c r="I517" s="6">
        <f>'1'!I517</f>
        <v>2.08461333022785E-2</v>
      </c>
      <c r="J517" s="6">
        <f>'1'!J517</f>
        <v>4.7374600460492147E-2</v>
      </c>
      <c r="K517" s="6">
        <f>'1'!K517</f>
        <v>4.7374600460492147E-2</v>
      </c>
      <c r="L517" s="6">
        <f>'1'!L517</f>
        <v>2.7794844403038001E-2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2.8164694669703401E-2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3.5205868337129249E-2</v>
      </c>
      <c r="I518" s="6">
        <f>'1'!I518</f>
        <v>2.1123521002277552E-2</v>
      </c>
      <c r="J518" s="6">
        <f>'1'!J518</f>
        <v>4.7497301517915744E-2</v>
      </c>
      <c r="K518" s="6">
        <f>'1'!K518</f>
        <v>4.7497301517915744E-2</v>
      </c>
      <c r="L518" s="6">
        <f>'1'!L518</f>
        <v>2.8164694669703401E-2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2.7912816025726799E-2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3.48910200321585E-2</v>
      </c>
      <c r="I519" s="6">
        <f>'1'!I519</f>
        <v>2.0934612019295099E-2</v>
      </c>
      <c r="J519" s="6">
        <f>'1'!J519</f>
        <v>4.7072352742852541E-2</v>
      </c>
      <c r="K519" s="6">
        <f>'1'!K519</f>
        <v>4.7072352742852541E-2</v>
      </c>
      <c r="L519" s="6">
        <f>'1'!L519</f>
        <v>2.7912816025726799E-2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2.75769018409486E-2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3.4471127301185747E-2</v>
      </c>
      <c r="I520" s="6">
        <f>'1'!I520</f>
        <v>2.0682676380711449E-2</v>
      </c>
      <c r="J520" s="6">
        <f>'1'!J520</f>
        <v>4.7108495340282809E-2</v>
      </c>
      <c r="K520" s="6">
        <f>'1'!K520</f>
        <v>4.7108495340282809E-2</v>
      </c>
      <c r="L520" s="6">
        <f>'1'!L520</f>
        <v>2.75769018409486E-2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2.7636045679557499E-2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3.4545057099446871E-2</v>
      </c>
      <c r="I521" s="6">
        <f>'1'!I521</f>
        <v>2.0727034259668126E-2</v>
      </c>
      <c r="J521" s="6">
        <f>'1'!J521</f>
        <v>4.7445541435457372E-2</v>
      </c>
      <c r="K521" s="6">
        <f>'1'!K521</f>
        <v>4.7445541435457372E-2</v>
      </c>
      <c r="L521" s="6">
        <f>'1'!L521</f>
        <v>2.7636045679557499E-2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2.78288360971412E-2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3.4786045121426502E-2</v>
      </c>
      <c r="I522" s="6">
        <f>'1'!I522</f>
        <v>2.0871627072855899E-2</v>
      </c>
      <c r="J522" s="6">
        <f>'1'!J522</f>
        <v>4.7143411936038632E-2</v>
      </c>
      <c r="K522" s="6">
        <f>'1'!K522</f>
        <v>4.7143411936038632E-2</v>
      </c>
      <c r="L522" s="6">
        <f>'1'!L522</f>
        <v>2.78288360971412E-2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2.75848486243719E-2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3.4481060780464874E-2</v>
      </c>
      <c r="I523" s="6">
        <f>'1'!I523</f>
        <v>2.0688636468278926E-2</v>
      </c>
      <c r="J523" s="6">
        <f>'1'!J523</f>
        <v>4.7229680777380739E-2</v>
      </c>
      <c r="K523" s="6">
        <f>'1'!K523</f>
        <v>4.7229680777380739E-2</v>
      </c>
      <c r="L523" s="6">
        <f>'1'!L523</f>
        <v>2.75848486243719E-2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2.7360786392551802E-2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3.420098299068975E-2</v>
      </c>
      <c r="I524" s="6">
        <f>'1'!I524</f>
        <v>2.0520589794413853E-2</v>
      </c>
      <c r="J524" s="6">
        <f>'1'!J524</f>
        <v>4.7153370094531043E-2</v>
      </c>
      <c r="K524" s="6">
        <f>'1'!K524</f>
        <v>4.7153370094531043E-2</v>
      </c>
      <c r="L524" s="6">
        <f>'1'!L524</f>
        <v>2.7360786392551802E-2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2.7189319812358399E-2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3.3986649765447997E-2</v>
      </c>
      <c r="I525" s="6">
        <f>'1'!I525</f>
        <v>2.0391989859268801E-2</v>
      </c>
      <c r="J525" s="6">
        <f>'1'!J525</f>
        <v>4.7411841324851593E-2</v>
      </c>
      <c r="K525" s="6">
        <f>'1'!K525</f>
        <v>4.7411841324851593E-2</v>
      </c>
      <c r="L525" s="6">
        <f>'1'!L525</f>
        <v>2.7189319812358399E-2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2.7355554315534901E-2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3.4194442894418628E-2</v>
      </c>
      <c r="I526" s="6">
        <f>'1'!I526</f>
        <v>2.0516665736651174E-2</v>
      </c>
      <c r="J526" s="6">
        <f>'1'!J526</f>
        <v>4.7315621877567667E-2</v>
      </c>
      <c r="K526" s="6">
        <f>'1'!K526</f>
        <v>4.7315621877567667E-2</v>
      </c>
      <c r="L526" s="6">
        <f>'1'!L526</f>
        <v>2.7355554315534901E-2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2.7547838459893101E-2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3.443479807486638E-2</v>
      </c>
      <c r="I527" s="6">
        <f>'1'!I527</f>
        <v>2.0660878844919826E-2</v>
      </c>
      <c r="J527" s="6">
        <f>'1'!J527</f>
        <v>4.7000724416958989E-2</v>
      </c>
      <c r="K527" s="6">
        <f>'1'!K527</f>
        <v>4.7000724416958989E-2</v>
      </c>
      <c r="L527" s="6">
        <f>'1'!L527</f>
        <v>2.7547838459893101E-2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2.7683028345781902E-2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3.4603785432227377E-2</v>
      </c>
      <c r="I528" s="6">
        <f>'1'!I528</f>
        <v>2.0762271259336426E-2</v>
      </c>
      <c r="J528" s="6">
        <f>'1'!J528</f>
        <v>4.7241118054167898E-2</v>
      </c>
      <c r="K528" s="6">
        <f>'1'!K528</f>
        <v>4.7241118054167898E-2</v>
      </c>
      <c r="L528" s="6">
        <f>'1'!L528</f>
        <v>2.7683028345781902E-2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2.77605108563964E-2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3.4700638570495504E-2</v>
      </c>
      <c r="I529" s="6">
        <f>'1'!I529</f>
        <v>2.08203831422973E-2</v>
      </c>
      <c r="J529" s="6">
        <f>'1'!J529</f>
        <v>4.7193303697242589E-2</v>
      </c>
      <c r="K529" s="6">
        <f>'1'!K529</f>
        <v>4.7193303697242589E-2</v>
      </c>
      <c r="L529" s="6">
        <f>'1'!L529</f>
        <v>2.77605108563964E-2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2.7688559905465499E-2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3.4610699881831873E-2</v>
      </c>
      <c r="I530" s="6">
        <f>'1'!I530</f>
        <v>2.0766419929099125E-2</v>
      </c>
      <c r="J530" s="6">
        <f>'1'!J530</f>
        <v>4.6864262940778355E-2</v>
      </c>
      <c r="K530" s="6">
        <f>'1'!K530</f>
        <v>4.6864262940778355E-2</v>
      </c>
      <c r="L530" s="6">
        <f>'1'!L530</f>
        <v>2.7688559905465499E-2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2.7778495844951699E-2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3.4723119806189626E-2</v>
      </c>
      <c r="I531" s="6">
        <f>'1'!I531</f>
        <v>2.0833871883713773E-2</v>
      </c>
      <c r="J531" s="6">
        <f>'1'!J531</f>
        <v>4.6594109117885932E-2</v>
      </c>
      <c r="K531" s="6">
        <f>'1'!K531</f>
        <v>4.6594109117885932E-2</v>
      </c>
      <c r="L531" s="6">
        <f>'1'!L531</f>
        <v>2.7778495844951699E-2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2.7824752818964401E-2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3.4780941023705499E-2</v>
      </c>
      <c r="I532" s="6">
        <f>'1'!I532</f>
        <v>2.08685646142233E-2</v>
      </c>
      <c r="J532" s="6">
        <f>'1'!J532</f>
        <v>4.6436373267103433E-2</v>
      </c>
      <c r="K532" s="6">
        <f>'1'!K532</f>
        <v>4.6436373267103433E-2</v>
      </c>
      <c r="L532" s="6">
        <f>'1'!L532</f>
        <v>2.7824752818964401E-2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2.7898764464229502E-2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3.4873455580286879E-2</v>
      </c>
      <c r="I533" s="6">
        <f>'1'!I533</f>
        <v>2.0924073348172124E-2</v>
      </c>
      <c r="J533" s="6">
        <f>'1'!J533</f>
        <v>4.6512241720460278E-2</v>
      </c>
      <c r="K533" s="6">
        <f>'1'!K533</f>
        <v>4.6512241720460278E-2</v>
      </c>
      <c r="L533" s="6">
        <f>'1'!L533</f>
        <v>2.7898764464229502E-2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2.7823934992197E-2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3.4779918740246246E-2</v>
      </c>
      <c r="I534" s="6">
        <f>'1'!I534</f>
        <v>2.086795124414775E-2</v>
      </c>
      <c r="J534" s="6">
        <f>'1'!J534</f>
        <v>4.6343827137970334E-2</v>
      </c>
      <c r="K534" s="6">
        <f>'1'!K534</f>
        <v>4.6343827137970334E-2</v>
      </c>
      <c r="L534" s="6">
        <f>'1'!L534</f>
        <v>2.7823934992197E-2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2.7845289257825801E-2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3.4806611572282251E-2</v>
      </c>
      <c r="I535" s="6">
        <f>'1'!I535</f>
        <v>2.0883966943369352E-2</v>
      </c>
      <c r="J535" s="6">
        <f>'1'!J535</f>
        <v>4.67205716172166E-2</v>
      </c>
      <c r="K535" s="6">
        <f>'1'!K535</f>
        <v>4.67205716172166E-2</v>
      </c>
      <c r="L535" s="6">
        <f>'1'!L535</f>
        <v>2.7845289257825801E-2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2.77599619566452E-2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3.4699952445806502E-2</v>
      </c>
      <c r="I536" s="6">
        <f>'1'!I536</f>
        <v>2.0819971467483898E-2</v>
      </c>
      <c r="J536" s="6">
        <f>'1'!J536</f>
        <v>4.688060534717866E-2</v>
      </c>
      <c r="K536" s="6">
        <f>'1'!K536</f>
        <v>4.688060534717866E-2</v>
      </c>
      <c r="L536" s="6">
        <f>'1'!L536</f>
        <v>2.77599619566452E-2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2.7531211261710199E-2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3.4414014077137747E-2</v>
      </c>
      <c r="I537" s="6">
        <f>'1'!I537</f>
        <v>2.064840844628265E-2</v>
      </c>
      <c r="J537" s="6">
        <f>'1'!J537</f>
        <v>4.66262977650755E-2</v>
      </c>
      <c r="K537" s="6">
        <f>'1'!K537</f>
        <v>4.66262977650755E-2</v>
      </c>
      <c r="L537" s="6">
        <f>'1'!L537</f>
        <v>2.7531211261710199E-2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2.8017926537869001E-2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3.5022408172336254E-2</v>
      </c>
      <c r="I538" s="6">
        <f>'1'!I538</f>
        <v>2.1013444903401752E-2</v>
      </c>
      <c r="J538" s="6">
        <f>'1'!J538</f>
        <v>4.6784983658463362E-2</v>
      </c>
      <c r="K538" s="6">
        <f>'1'!K538</f>
        <v>4.6784983658463362E-2</v>
      </c>
      <c r="L538" s="6">
        <f>'1'!L538</f>
        <v>2.8017926537869001E-2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2.76732423733132E-2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3.4591552966641501E-2</v>
      </c>
      <c r="I539" s="6">
        <f>'1'!I539</f>
        <v>2.07549317799849E-2</v>
      </c>
      <c r="J539" s="6">
        <f>'1'!J539</f>
        <v>4.7200118108895961E-2</v>
      </c>
      <c r="K539" s="6">
        <f>'1'!K539</f>
        <v>4.7200118108895961E-2</v>
      </c>
      <c r="L539" s="6">
        <f>'1'!L539</f>
        <v>2.76732423733132E-2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2.75597117561397E-2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3.4449639695174623E-2</v>
      </c>
      <c r="I540" s="6">
        <f>'1'!I540</f>
        <v>2.0669783817104777E-2</v>
      </c>
      <c r="J540" s="6">
        <f>'1'!J540</f>
        <v>4.7140694644249068E-2</v>
      </c>
      <c r="K540" s="6">
        <f>'1'!K540</f>
        <v>4.7140694644249068E-2</v>
      </c>
      <c r="L540" s="6">
        <f>'1'!L540</f>
        <v>2.75597117561397E-2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2.7588568477097598E-2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3.4485710596371996E-2</v>
      </c>
      <c r="I541" s="6">
        <f>'1'!I541</f>
        <v>2.06914263578232E-2</v>
      </c>
      <c r="J541" s="6">
        <f>'1'!J541</f>
        <v>4.6894081391104285E-2</v>
      </c>
      <c r="K541" s="6">
        <f>'1'!K541</f>
        <v>4.6894081391104285E-2</v>
      </c>
      <c r="L541" s="6">
        <f>'1'!L541</f>
        <v>2.7588568477097598E-2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2.7803795598173399E-2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3.4754744497716747E-2</v>
      </c>
      <c r="I542" s="6">
        <f>'1'!I542</f>
        <v>2.0852846698630051E-2</v>
      </c>
      <c r="J542" s="6">
        <f>'1'!J542</f>
        <v>4.6871817158380888E-2</v>
      </c>
      <c r="K542" s="6">
        <f>'1'!K542</f>
        <v>4.6871817158380888E-2</v>
      </c>
      <c r="L542" s="6">
        <f>'1'!L542</f>
        <v>2.7803795598173399E-2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2.7243455420437501E-2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3.4054319275546877E-2</v>
      </c>
      <c r="I543" s="6">
        <f>'1'!I543</f>
        <v>2.0432591565328125E-2</v>
      </c>
      <c r="J543" s="6">
        <f>'1'!J543</f>
        <v>4.689646419978493E-2</v>
      </c>
      <c r="K543" s="6">
        <f>'1'!K543</f>
        <v>4.689646419978493E-2</v>
      </c>
      <c r="L543" s="6">
        <f>'1'!L543</f>
        <v>2.7243455420437501E-2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2.7177972269561399E-2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3.3972465336951752E-2</v>
      </c>
      <c r="I544" s="6">
        <f>'1'!I544</f>
        <v>2.038347920217105E-2</v>
      </c>
      <c r="J544" s="6">
        <f>'1'!J544</f>
        <v>4.7301277055410651E-2</v>
      </c>
      <c r="K544" s="6">
        <f>'1'!K544</f>
        <v>4.7301277055410651E-2</v>
      </c>
      <c r="L544" s="6">
        <f>'1'!L544</f>
        <v>2.7177972269561399E-2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2.8318777508774099E-2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3.5398471885967626E-2</v>
      </c>
      <c r="I545" s="6">
        <f>'1'!I545</f>
        <v>2.1239083131580575E-2</v>
      </c>
      <c r="J545" s="6">
        <f>'1'!J545</f>
        <v>4.7171721594002014E-2</v>
      </c>
      <c r="K545" s="6">
        <f>'1'!K545</f>
        <v>4.7171721594002014E-2</v>
      </c>
      <c r="L545" s="6">
        <f>'1'!L545</f>
        <v>2.8318777508774099E-2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2.8052140767094402E-2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3.5065175958868003E-2</v>
      </c>
      <c r="I546" s="6">
        <f>'1'!I546</f>
        <v>2.10391055753208E-2</v>
      </c>
      <c r="J546" s="6">
        <f>'1'!J546</f>
        <v>4.6845816052954403E-2</v>
      </c>
      <c r="K546" s="6">
        <f>'1'!K546</f>
        <v>4.6845816052954403E-2</v>
      </c>
      <c r="L546" s="6">
        <f>'1'!L546</f>
        <v>2.8052140767094402E-2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2.7893063944732E-2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3.4866329930914999E-2</v>
      </c>
      <c r="I547" s="6">
        <f>'1'!I547</f>
        <v>2.0919797958549001E-2</v>
      </c>
      <c r="J547" s="6">
        <f>'1'!J547</f>
        <v>4.7129031230556832E-2</v>
      </c>
      <c r="K547" s="6">
        <f>'1'!K547</f>
        <v>4.7129031230556832E-2</v>
      </c>
      <c r="L547" s="6">
        <f>'1'!L547</f>
        <v>2.7893063944732E-2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2.7932065164494601E-2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3.4915081455618252E-2</v>
      </c>
      <c r="I548" s="6">
        <f>'1'!I548</f>
        <v>2.094904887337095E-2</v>
      </c>
      <c r="J548" s="6">
        <f>'1'!J548</f>
        <v>4.7416762793915469E-2</v>
      </c>
      <c r="K548" s="6">
        <f>'1'!K548</f>
        <v>4.7416762793915469E-2</v>
      </c>
      <c r="L548" s="6">
        <f>'1'!L548</f>
        <v>2.7932065164494601E-2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2.7690167154616301E-2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3.4612708943270377E-2</v>
      </c>
      <c r="I549" s="6">
        <f>'1'!I549</f>
        <v>2.0767625365962224E-2</v>
      </c>
      <c r="J549" s="6">
        <f>'1'!J549</f>
        <v>4.7051786315644856E-2</v>
      </c>
      <c r="K549" s="6">
        <f>'1'!K549</f>
        <v>4.7051786315644856E-2</v>
      </c>
      <c r="L549" s="6">
        <f>'1'!L549</f>
        <v>2.7690167154616301E-2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2.74546202339159E-2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3.4318275292394874E-2</v>
      </c>
      <c r="I550" s="6">
        <f>'1'!I550</f>
        <v>2.0590965175436925E-2</v>
      </c>
      <c r="J550" s="6">
        <f>'1'!J550</f>
        <v>4.6449906779885926E-2</v>
      </c>
      <c r="K550" s="6">
        <f>'1'!K550</f>
        <v>4.6449906779885926E-2</v>
      </c>
      <c r="L550" s="6">
        <f>'1'!L550</f>
        <v>2.74546202339159E-2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2.7583100521774099E-2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3.4478875652217626E-2</v>
      </c>
      <c r="I551" s="6">
        <f>'1'!I551</f>
        <v>2.0687325391330575E-2</v>
      </c>
      <c r="J551" s="6">
        <f>'1'!J551</f>
        <v>4.7060875020978429E-2</v>
      </c>
      <c r="K551" s="6">
        <f>'1'!K551</f>
        <v>4.7060875020978429E-2</v>
      </c>
      <c r="L551" s="6">
        <f>'1'!L551</f>
        <v>2.7583100521774099E-2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2.7508228998463901E-2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3.4385286248079877E-2</v>
      </c>
      <c r="I552" s="6">
        <f>'1'!I552</f>
        <v>2.0631171748847925E-2</v>
      </c>
      <c r="J552" s="6">
        <f>'1'!J552</f>
        <v>4.7151368898726738E-2</v>
      </c>
      <c r="K552" s="6">
        <f>'1'!K552</f>
        <v>4.7151368898726738E-2</v>
      </c>
      <c r="L552" s="6">
        <f>'1'!L552</f>
        <v>2.7508228998463901E-2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2.7574799435807599E-2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3.4468499294759501E-2</v>
      </c>
      <c r="I553" s="6">
        <f>'1'!I553</f>
        <v>2.06810995768557E-2</v>
      </c>
      <c r="J553" s="6">
        <f>'1'!J553</f>
        <v>4.6746251883569033E-2</v>
      </c>
      <c r="K553" s="6">
        <f>'1'!K553</f>
        <v>4.6746251883569033E-2</v>
      </c>
      <c r="L553" s="6">
        <f>'1'!L553</f>
        <v>2.7574799435807599E-2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2.80595508664814E-2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3.5074438583101747E-2</v>
      </c>
      <c r="I554" s="6">
        <f>'1'!I554</f>
        <v>2.1044663149861049E-2</v>
      </c>
      <c r="J554" s="6">
        <f>'1'!J554</f>
        <v>4.679371392185519E-2</v>
      </c>
      <c r="K554" s="6">
        <f>'1'!K554</f>
        <v>4.679371392185519E-2</v>
      </c>
      <c r="L554" s="6">
        <f>'1'!L554</f>
        <v>2.80595508664814E-2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2.8237084323749301E-2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3.5296355404686626E-2</v>
      </c>
      <c r="I555" s="6">
        <f>'1'!I555</f>
        <v>2.1177813242811976E-2</v>
      </c>
      <c r="J555" s="6">
        <f>'1'!J555</f>
        <v>4.7092424649009361E-2</v>
      </c>
      <c r="K555" s="6">
        <f>'1'!K555</f>
        <v>4.7092424649009361E-2</v>
      </c>
      <c r="L555" s="6">
        <f>'1'!L555</f>
        <v>2.8237084323749301E-2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2.82710604879245E-2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3.5338825609905623E-2</v>
      </c>
      <c r="I556" s="6">
        <f>'1'!I556</f>
        <v>2.1203295365943377E-2</v>
      </c>
      <c r="J556" s="6">
        <f>'1'!J556</f>
        <v>4.7532855041578725E-2</v>
      </c>
      <c r="K556" s="6">
        <f>'1'!K556</f>
        <v>4.7532855041578725E-2</v>
      </c>
      <c r="L556" s="6">
        <f>'1'!L556</f>
        <v>2.82710604879245E-2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2.7998069466508499E-2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3.4997586833135627E-2</v>
      </c>
      <c r="I557" s="6">
        <f>'1'!I557</f>
        <v>2.0998552099881374E-2</v>
      </c>
      <c r="J557" s="6">
        <f>'1'!J557</f>
        <v>4.7725665484986537E-2</v>
      </c>
      <c r="K557" s="6">
        <f>'1'!K557</f>
        <v>4.7725665484986537E-2</v>
      </c>
      <c r="L557" s="6">
        <f>'1'!L557</f>
        <v>2.7998069466508499E-2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2.7921699021841599E-2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3.4902123777302001E-2</v>
      </c>
      <c r="I558" s="6">
        <f>'1'!I558</f>
        <v>2.0941274266381198E-2</v>
      </c>
      <c r="J558" s="6">
        <f>'1'!J558</f>
        <v>4.7356563377799241E-2</v>
      </c>
      <c r="K558" s="6">
        <f>'1'!K558</f>
        <v>4.7356563377799241E-2</v>
      </c>
      <c r="L558" s="6">
        <f>'1'!L558</f>
        <v>2.7921699021841599E-2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2.7784391982917898E-2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3.4730489978647375E-2</v>
      </c>
      <c r="I559" s="6">
        <f>'1'!I559</f>
        <v>2.0838293987188422E-2</v>
      </c>
      <c r="J559" s="6">
        <f>'1'!J559</f>
        <v>4.7341677437903358E-2</v>
      </c>
      <c r="K559" s="6">
        <f>'1'!K559</f>
        <v>4.7341677437903358E-2</v>
      </c>
      <c r="L559" s="6">
        <f>'1'!L559</f>
        <v>2.7784391982917898E-2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2.82577716191048E-2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3.5322214523880999E-2</v>
      </c>
      <c r="I560" s="6">
        <f>'1'!I560</f>
        <v>2.1193328714328601E-2</v>
      </c>
      <c r="J560" s="6">
        <f>'1'!J560</f>
        <v>4.7288447986889935E-2</v>
      </c>
      <c r="K560" s="6">
        <f>'1'!K560</f>
        <v>4.7288447986889935E-2</v>
      </c>
      <c r="L560" s="6">
        <f>'1'!L560</f>
        <v>2.82577716191048E-2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2.8300854186291299E-2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3.5376067732864121E-2</v>
      </c>
      <c r="I561" s="6">
        <f>'1'!I561</f>
        <v>2.1225640639718473E-2</v>
      </c>
      <c r="J561" s="6">
        <f>'1'!J561</f>
        <v>4.6886463018393644E-2</v>
      </c>
      <c r="K561" s="6">
        <f>'1'!K561</f>
        <v>4.6886463018393644E-2</v>
      </c>
      <c r="L561" s="6">
        <f>'1'!L561</f>
        <v>2.8300854186291299E-2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2.7680222682599401E-2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3.4600278353249254E-2</v>
      </c>
      <c r="I562" s="6">
        <f>'1'!I562</f>
        <v>2.0760167011949552E-2</v>
      </c>
      <c r="J562" s="6">
        <f>'1'!J562</f>
        <v>4.6254632167300809E-2</v>
      </c>
      <c r="K562" s="6">
        <f>'1'!K562</f>
        <v>4.6254632167300809E-2</v>
      </c>
      <c r="L562" s="6">
        <f>'1'!L562</f>
        <v>2.7680222682599401E-2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2.7866360736189501E-2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3.4832950920236874E-2</v>
      </c>
      <c r="I563" s="6">
        <f>'1'!I563</f>
        <v>2.0899770552142125E-2</v>
      </c>
      <c r="J563" s="6">
        <f>'1'!J563</f>
        <v>4.6564667964727011E-2</v>
      </c>
      <c r="K563" s="6">
        <f>'1'!K563</f>
        <v>4.6564667964727011E-2</v>
      </c>
      <c r="L563" s="6">
        <f>'1'!L563</f>
        <v>2.7866360736189501E-2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2.7743088281425202E-2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3.4678860351781499E-2</v>
      </c>
      <c r="I564" s="6">
        <f>'1'!I564</f>
        <v>2.0807316211068901E-2</v>
      </c>
      <c r="J564" s="6">
        <f>'1'!J564</f>
        <v>4.6601767927602462E-2</v>
      </c>
      <c r="K564" s="6">
        <f>'1'!K564</f>
        <v>4.6601767927602462E-2</v>
      </c>
      <c r="L564" s="6">
        <f>'1'!L564</f>
        <v>2.7743088281425202E-2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2.7613390206280099E-2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3.4516737757850122E-2</v>
      </c>
      <c r="I565" s="6">
        <f>'1'!I565</f>
        <v>2.0710042654710076E-2</v>
      </c>
      <c r="J565" s="6">
        <f>'1'!J565</f>
        <v>4.6823914165578399E-2</v>
      </c>
      <c r="K565" s="6">
        <f>'1'!K565</f>
        <v>4.6823914165578399E-2</v>
      </c>
      <c r="L565" s="6">
        <f>'1'!L565</f>
        <v>2.7613390206280099E-2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2.7485306790094099E-2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3.4356633487617624E-2</v>
      </c>
      <c r="I566" s="6">
        <f>'1'!I566</f>
        <v>2.0613980092570573E-2</v>
      </c>
      <c r="J566" s="6">
        <f>'1'!J566</f>
        <v>4.6682159417341072E-2</v>
      </c>
      <c r="K566" s="6">
        <f>'1'!K566</f>
        <v>4.6682159417341072E-2</v>
      </c>
      <c r="L566" s="6">
        <f>'1'!L566</f>
        <v>2.7485306790094099E-2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2.79714473655844E-2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3.4964309206980501E-2</v>
      </c>
      <c r="I567" s="6">
        <f>'1'!I567</f>
        <v>2.0978585524188298E-2</v>
      </c>
      <c r="J567" s="6">
        <f>'1'!J567</f>
        <v>4.6361085834946365E-2</v>
      </c>
      <c r="K567" s="6">
        <f>'1'!K567</f>
        <v>4.6361085834946365E-2</v>
      </c>
      <c r="L567" s="6">
        <f>'1'!L567</f>
        <v>2.79714473655844E-2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2.7922608350966299E-2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3.4903260438707874E-2</v>
      </c>
      <c r="I568" s="6">
        <f>'1'!I568</f>
        <v>2.0941956263224724E-2</v>
      </c>
      <c r="J568" s="6">
        <f>'1'!J568</f>
        <v>4.6707156511438024E-2</v>
      </c>
      <c r="K568" s="6">
        <f>'1'!K568</f>
        <v>4.6707156511438024E-2</v>
      </c>
      <c r="L568" s="6">
        <f>'1'!L568</f>
        <v>2.7922608350966299E-2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2.7657750705716602E-2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3.4572188382145749E-2</v>
      </c>
      <c r="I569" s="6">
        <f>'1'!I569</f>
        <v>2.074331302928745E-2</v>
      </c>
      <c r="J569" s="6">
        <f>'1'!J569</f>
        <v>4.7050384932799887E-2</v>
      </c>
      <c r="K569" s="6">
        <f>'1'!K569</f>
        <v>4.7050384932799887E-2</v>
      </c>
      <c r="L569" s="6">
        <f>'1'!L569</f>
        <v>2.7657750705716602E-2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2.8004677803613601E-2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3.5005847254517004E-2</v>
      </c>
      <c r="I570" s="6">
        <f>'1'!I570</f>
        <v>2.1003508352710202E-2</v>
      </c>
      <c r="J570" s="6">
        <f>'1'!J570</f>
        <v>4.6970829614843335E-2</v>
      </c>
      <c r="K570" s="6">
        <f>'1'!K570</f>
        <v>4.6970829614843335E-2</v>
      </c>
      <c r="L570" s="6">
        <f>'1'!L570</f>
        <v>2.8004677803613601E-2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2.8363268727015101E-2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3.5454085908768876E-2</v>
      </c>
      <c r="I571" s="6">
        <f>'1'!I571</f>
        <v>2.1272451545261327E-2</v>
      </c>
      <c r="J571" s="6">
        <f>'1'!J571</f>
        <v>4.6351740015100527E-2</v>
      </c>
      <c r="K571" s="6">
        <f>'1'!K571</f>
        <v>4.6351740015100527E-2</v>
      </c>
      <c r="L571" s="6">
        <f>'1'!L571</f>
        <v>2.8363268727015101E-2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2.8115641318058899E-2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3.5144551647573623E-2</v>
      </c>
      <c r="I572" s="6">
        <f>'1'!I572</f>
        <v>2.1086730988544175E-2</v>
      </c>
      <c r="J572" s="6">
        <f>'1'!J572</f>
        <v>4.6386387575030497E-2</v>
      </c>
      <c r="K572" s="6">
        <f>'1'!K572</f>
        <v>4.6386387575030497E-2</v>
      </c>
      <c r="L572" s="6">
        <f>'1'!L572</f>
        <v>2.8115641318058899E-2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2.77545613494861E-2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3.4693201686857626E-2</v>
      </c>
      <c r="I573" s="6">
        <f>'1'!I573</f>
        <v>2.0815921012114574E-2</v>
      </c>
      <c r="J573" s="6">
        <f>'1'!J573</f>
        <v>4.6189461721993688E-2</v>
      </c>
      <c r="K573" s="6">
        <f>'1'!K573</f>
        <v>4.6189461721993688E-2</v>
      </c>
      <c r="L573" s="6">
        <f>'1'!L573</f>
        <v>2.77545613494861E-2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2.7445311242333702E-2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3.4306639052917129E-2</v>
      </c>
      <c r="I574" s="6">
        <f>'1'!I574</f>
        <v>2.0583983431750275E-2</v>
      </c>
      <c r="J574" s="6">
        <f>'1'!J574</f>
        <v>4.6550249150938465E-2</v>
      </c>
      <c r="K574" s="6">
        <f>'1'!K574</f>
        <v>4.6550249150938465E-2</v>
      </c>
      <c r="L574" s="6">
        <f>'1'!L574</f>
        <v>2.7445311242333702E-2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2.70546108811981E-2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3.3818263601497624E-2</v>
      </c>
      <c r="I575" s="6">
        <f>'1'!I575</f>
        <v>2.0290958160898577E-2</v>
      </c>
      <c r="J575" s="6">
        <f>'1'!J575</f>
        <v>4.6892452284165047E-2</v>
      </c>
      <c r="K575" s="6">
        <f>'1'!K575</f>
        <v>4.6892452284165047E-2</v>
      </c>
      <c r="L575" s="6">
        <f>'1'!L575</f>
        <v>2.70546108811981E-2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2.7591639945433202E-2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3.4489549931791499E-2</v>
      </c>
      <c r="I576" s="6">
        <f>'1'!I576</f>
        <v>2.06937299590749E-2</v>
      </c>
      <c r="J576" s="6">
        <f>'1'!J576</f>
        <v>4.6981855228608267E-2</v>
      </c>
      <c r="K576" s="6">
        <f>'1'!K576</f>
        <v>4.6981855228608267E-2</v>
      </c>
      <c r="L576" s="6">
        <f>'1'!L576</f>
        <v>2.7591639945433202E-2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2.78492107006699E-2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3.4811513375837377E-2</v>
      </c>
      <c r="I577" s="6">
        <f>'1'!I577</f>
        <v>2.0886908025502426E-2</v>
      </c>
      <c r="J577" s="6">
        <f>'1'!J577</f>
        <v>4.6617356239838634E-2</v>
      </c>
      <c r="K577" s="6">
        <f>'1'!K577</f>
        <v>4.6617356239838634E-2</v>
      </c>
      <c r="L577" s="6">
        <f>'1'!L577</f>
        <v>2.78492107006699E-2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2.7454167287439199E-2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3.4317709109299002E-2</v>
      </c>
      <c r="I578" s="6">
        <f>'1'!I578</f>
        <v>2.0590625465579399E-2</v>
      </c>
      <c r="J578" s="6">
        <f>'1'!J578</f>
        <v>4.6625306608681694E-2</v>
      </c>
      <c r="K578" s="6">
        <f>'1'!K578</f>
        <v>4.6625306608681694E-2</v>
      </c>
      <c r="L578" s="6">
        <f>'1'!L578</f>
        <v>2.7454167287439199E-2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2.7645799032758999E-2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3.455724879094875E-2</v>
      </c>
      <c r="I579" s="6">
        <f>'1'!I579</f>
        <v>2.0734349274569248E-2</v>
      </c>
      <c r="J579" s="6">
        <f>'1'!J579</f>
        <v>4.7159444341441654E-2</v>
      </c>
      <c r="K579" s="6">
        <f>'1'!K579</f>
        <v>4.7159444341441654E-2</v>
      </c>
      <c r="L579" s="6">
        <f>'1'!L579</f>
        <v>2.7645799032758999E-2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2.7955333863135499E-2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3.4944167328919376E-2</v>
      </c>
      <c r="I580" s="6">
        <f>'1'!I580</f>
        <v>2.0966500397351623E-2</v>
      </c>
      <c r="J580" s="6">
        <f>'1'!J580</f>
        <v>4.7149547531088826E-2</v>
      </c>
      <c r="K580" s="6">
        <f>'1'!K580</f>
        <v>4.7149547531088826E-2</v>
      </c>
      <c r="L580" s="6">
        <f>'1'!L580</f>
        <v>2.7955333863135499E-2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2.7640430826230501E-2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3.4550538532788125E-2</v>
      </c>
      <c r="I581" s="6">
        <f>'1'!I581</f>
        <v>2.0730323119672878E-2</v>
      </c>
      <c r="J581" s="6">
        <f>'1'!J581</f>
        <v>4.7288147209560233E-2</v>
      </c>
      <c r="K581" s="6">
        <f>'1'!K581</f>
        <v>4.7288147209560233E-2</v>
      </c>
      <c r="L581" s="6">
        <f>'1'!L581</f>
        <v>2.7640430826230501E-2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2.73555636737331E-2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3.4194454592166378E-2</v>
      </c>
      <c r="I582" s="6">
        <f>'1'!I582</f>
        <v>2.0516672755299826E-2</v>
      </c>
      <c r="J582" s="6">
        <f>'1'!J582</f>
        <v>4.7411262589406894E-2</v>
      </c>
      <c r="K582" s="6">
        <f>'1'!K582</f>
        <v>4.7411262589406894E-2</v>
      </c>
      <c r="L582" s="6">
        <f>'1'!L582</f>
        <v>2.73555636737331E-2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2.72858469699504E-2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3.4107308712438E-2</v>
      </c>
      <c r="I583" s="6">
        <f>'1'!I583</f>
        <v>2.04643852274628E-2</v>
      </c>
      <c r="J583" s="6">
        <f>'1'!J583</f>
        <v>4.6940807212898061E-2</v>
      </c>
      <c r="K583" s="6">
        <f>'1'!K583</f>
        <v>4.6940807212898061E-2</v>
      </c>
      <c r="L583" s="6">
        <f>'1'!L583</f>
        <v>2.72858469699504E-2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2.74689420776946E-2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3.4336177597118253E-2</v>
      </c>
      <c r="I584" s="6">
        <f>'1'!I584</f>
        <v>2.0601706558270951E-2</v>
      </c>
      <c r="J584" s="6">
        <f>'1'!J584</f>
        <v>4.6762533447271284E-2</v>
      </c>
      <c r="K584" s="6">
        <f>'1'!K584</f>
        <v>4.6762533447271284E-2</v>
      </c>
      <c r="L584" s="6">
        <f>'1'!L584</f>
        <v>2.74689420776946E-2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2.7534313969858601E-2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3.4417892462323255E-2</v>
      </c>
      <c r="I585" s="6">
        <f>'1'!I585</f>
        <v>2.0650735477393951E-2</v>
      </c>
      <c r="J585" s="6">
        <f>'1'!J585</f>
        <v>4.6432577148199511E-2</v>
      </c>
      <c r="K585" s="6">
        <f>'1'!K585</f>
        <v>4.6432577148199511E-2</v>
      </c>
      <c r="L585" s="6">
        <f>'1'!L585</f>
        <v>2.7534313969858601E-2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2.8031065138445398E-2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3.5038831423056749E-2</v>
      </c>
      <c r="I586" s="6">
        <f>'1'!I586</f>
        <v>2.1023298853834048E-2</v>
      </c>
      <c r="J586" s="6">
        <f>'1'!J586</f>
        <v>4.6341299390183326E-2</v>
      </c>
      <c r="K586" s="6">
        <f>'1'!K586</f>
        <v>4.6341299390183326E-2</v>
      </c>
      <c r="L586" s="6">
        <f>'1'!L586</f>
        <v>2.8031065138445398E-2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2.8295836185661401E-2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3.5369795232076749E-2</v>
      </c>
      <c r="I587" s="6">
        <f>'1'!I587</f>
        <v>2.1221877139246052E-2</v>
      </c>
      <c r="J587" s="6">
        <f>'1'!J587</f>
        <v>4.6182310953837007E-2</v>
      </c>
      <c r="K587" s="6">
        <f>'1'!K587</f>
        <v>4.6182310953837007E-2</v>
      </c>
      <c r="L587" s="6">
        <f>'1'!L587</f>
        <v>2.8295836185661401E-2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2.8139623294898101E-2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3.5174529118622629E-2</v>
      </c>
      <c r="I588" s="6">
        <f>'1'!I588</f>
        <v>2.1104717471173574E-2</v>
      </c>
      <c r="J588" s="6">
        <f>'1'!J588</f>
        <v>4.6068247362754972E-2</v>
      </c>
      <c r="K588" s="6">
        <f>'1'!K588</f>
        <v>4.6068247362754972E-2</v>
      </c>
      <c r="L588" s="6">
        <f>'1'!L588</f>
        <v>2.8139623294898101E-2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2.7736013252578601E-2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3.4670016565723251E-2</v>
      </c>
      <c r="I589" s="6">
        <f>'1'!I589</f>
        <v>2.0802009939433951E-2</v>
      </c>
      <c r="J589" s="6">
        <f>'1'!J589</f>
        <v>4.6044251436786893E-2</v>
      </c>
      <c r="K589" s="6">
        <f>'1'!K589</f>
        <v>4.6044251436786893E-2</v>
      </c>
      <c r="L589" s="6">
        <f>'1'!L589</f>
        <v>2.7736013252578601E-2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2.7735265064774299E-2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3.4669081330967876E-2</v>
      </c>
      <c r="I590" s="6">
        <f>'1'!I590</f>
        <v>2.0801448798580723E-2</v>
      </c>
      <c r="J590" s="6">
        <f>'1'!J590</f>
        <v>4.6418112372608587E-2</v>
      </c>
      <c r="K590" s="6">
        <f>'1'!K590</f>
        <v>4.6418112372608587E-2</v>
      </c>
      <c r="L590" s="6">
        <f>'1'!L590</f>
        <v>2.7735265064774299E-2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2.7860364809608601E-2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3.4825456012010751E-2</v>
      </c>
      <c r="I591" s="6">
        <f>'1'!I591</f>
        <v>2.0895273607206451E-2</v>
      </c>
      <c r="J591" s="6">
        <f>'1'!J591</f>
        <v>4.6626954513726455E-2</v>
      </c>
      <c r="K591" s="6">
        <f>'1'!K591</f>
        <v>4.6626954513726455E-2</v>
      </c>
      <c r="L591" s="6">
        <f>'1'!L591</f>
        <v>2.7860364809608601E-2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2.78914266906088E-2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3.4864283363261001E-2</v>
      </c>
      <c r="I592" s="6">
        <f>'1'!I592</f>
        <v>2.0918570017956599E-2</v>
      </c>
      <c r="J592" s="6">
        <f>'1'!J592</f>
        <v>4.6432942786330186E-2</v>
      </c>
      <c r="K592" s="6">
        <f>'1'!K592</f>
        <v>4.6432942786330186E-2</v>
      </c>
      <c r="L592" s="6">
        <f>'1'!L592</f>
        <v>2.78914266906088E-2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2.7684681649334401E-2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3.4605852061668003E-2</v>
      </c>
      <c r="I593" s="6">
        <f>'1'!I593</f>
        <v>2.0763511237000799E-2</v>
      </c>
      <c r="J593" s="6">
        <f>'1'!J593</f>
        <v>4.6071383218527148E-2</v>
      </c>
      <c r="K593" s="6">
        <f>'1'!K593</f>
        <v>4.6071383218527148E-2</v>
      </c>
      <c r="L593" s="6">
        <f>'1'!L593</f>
        <v>2.7684681649334401E-2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2.7503219626685001E-2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3.4379024533356249E-2</v>
      </c>
      <c r="I594" s="6">
        <f>'1'!I594</f>
        <v>2.062741472001375E-2</v>
      </c>
      <c r="J594" s="6">
        <f>'1'!J594</f>
        <v>4.5704977604023138E-2</v>
      </c>
      <c r="K594" s="6">
        <f>'1'!K594</f>
        <v>4.5704977604023138E-2</v>
      </c>
      <c r="L594" s="6">
        <f>'1'!L594</f>
        <v>2.7503219626685001E-2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2.7696339829456299E-2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3.4620424786820377E-2</v>
      </c>
      <c r="I595" s="6">
        <f>'1'!I595</f>
        <v>2.0772254872092225E-2</v>
      </c>
      <c r="J595" s="6">
        <f>'1'!J595</f>
        <v>4.5579453063230288E-2</v>
      </c>
      <c r="K595" s="6">
        <f>'1'!K595</f>
        <v>4.5579453063230288E-2</v>
      </c>
      <c r="L595" s="6">
        <f>'1'!L595</f>
        <v>2.7696339829456299E-2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2.7427932965338599E-2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3.4284916206673247E-2</v>
      </c>
      <c r="I596" s="6">
        <f>'1'!I596</f>
        <v>2.0570949724003949E-2</v>
      </c>
      <c r="J596" s="6">
        <f>'1'!J596</f>
        <v>4.5456526590672286E-2</v>
      </c>
      <c r="K596" s="6">
        <f>'1'!K596</f>
        <v>4.5456526590672286E-2</v>
      </c>
      <c r="L596" s="6">
        <f>'1'!L596</f>
        <v>2.7427932965338599E-2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2.73825096133429E-2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3.4228137016678623E-2</v>
      </c>
      <c r="I597" s="6">
        <f>'1'!I597</f>
        <v>2.0536882210007174E-2</v>
      </c>
      <c r="J597" s="6">
        <f>'1'!J597</f>
        <v>4.5665494057818959E-2</v>
      </c>
      <c r="K597" s="6">
        <f>'1'!K597</f>
        <v>4.5665494057818959E-2</v>
      </c>
      <c r="L597" s="6">
        <f>'1'!L597</f>
        <v>2.73825096133429E-2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2.7640573035483298E-2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3.455071629435412E-2</v>
      </c>
      <c r="I598" s="6">
        <f>'1'!I598</f>
        <v>2.0730429776612474E-2</v>
      </c>
      <c r="J598" s="6">
        <f>'1'!J598</f>
        <v>4.5954772113148808E-2</v>
      </c>
      <c r="K598" s="6">
        <f>'1'!K598</f>
        <v>4.5954772113148808E-2</v>
      </c>
      <c r="L598" s="6">
        <f>'1'!L598</f>
        <v>2.7640573035483298E-2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2.7947205848521599E-2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3.4934007310652E-2</v>
      </c>
      <c r="I599" s="6">
        <f>'1'!I599</f>
        <v>2.0960404386391199E-2</v>
      </c>
      <c r="J599" s="6">
        <f>'1'!J599</f>
        <v>4.6289292146829628E-2</v>
      </c>
      <c r="K599" s="6">
        <f>'1'!K599</f>
        <v>4.6289292146829628E-2</v>
      </c>
      <c r="L599" s="6">
        <f>'1'!L599</f>
        <v>2.7947205848521599E-2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2.7974009575849501E-2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3.4967511969811876E-2</v>
      </c>
      <c r="I600" s="6">
        <f>'1'!I600</f>
        <v>2.0980507181887126E-2</v>
      </c>
      <c r="J600" s="6">
        <f>'1'!J600</f>
        <v>4.5667649289253417E-2</v>
      </c>
      <c r="K600" s="6">
        <f>'1'!K600</f>
        <v>4.5667649289253417E-2</v>
      </c>
      <c r="L600" s="6">
        <f>'1'!L600</f>
        <v>2.7974009575849501E-2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2.7558393075782402E-2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3.4447991344728E-2</v>
      </c>
      <c r="I601" s="6">
        <f>'1'!I601</f>
        <v>2.0668794806836803E-2</v>
      </c>
      <c r="J601" s="6">
        <f>'1'!J601</f>
        <v>4.5383257613790431E-2</v>
      </c>
      <c r="K601" s="6">
        <f>'1'!K601</f>
        <v>4.5383257613790431E-2</v>
      </c>
      <c r="L601" s="6">
        <f>'1'!L601</f>
        <v>2.7558393075782402E-2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2.7191560121944201E-2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3.3989450152430253E-2</v>
      </c>
      <c r="I602" s="6">
        <f>'1'!I602</f>
        <v>2.0393670091458149E-2</v>
      </c>
      <c r="J602" s="6">
        <f>'1'!J602</f>
        <v>4.5687733596966623E-2</v>
      </c>
      <c r="K602" s="6">
        <f>'1'!K602</f>
        <v>4.5687733596966623E-2</v>
      </c>
      <c r="L602" s="6">
        <f>'1'!L602</f>
        <v>2.7191560121944201E-2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2.7166076758122201E-2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3.3957595947652755E-2</v>
      </c>
      <c r="I603" s="6">
        <f>'1'!I603</f>
        <v>2.0374557568591651E-2</v>
      </c>
      <c r="J603" s="6">
        <f>'1'!J603</f>
        <v>4.589041402211725E-2</v>
      </c>
      <c r="K603" s="6">
        <f>'1'!K603</f>
        <v>4.589041402211725E-2</v>
      </c>
      <c r="L603" s="6">
        <f>'1'!L603</f>
        <v>2.7166076758122201E-2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2.7254631007479199E-2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3.4068288759349002E-2</v>
      </c>
      <c r="I604" s="6">
        <f>'1'!I604</f>
        <v>2.0440973255609399E-2</v>
      </c>
      <c r="J604" s="6">
        <f>'1'!J604</f>
        <v>4.6230342720374955E-2</v>
      </c>
      <c r="K604" s="6">
        <f>'1'!K604</f>
        <v>4.6230342720374955E-2</v>
      </c>
      <c r="L604" s="6">
        <f>'1'!L604</f>
        <v>2.7254631007479199E-2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2.6885471647850101E-2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3.3606839559812626E-2</v>
      </c>
      <c r="I605" s="6">
        <f>'1'!I605</f>
        <v>2.0164103735887576E-2</v>
      </c>
      <c r="J605" s="6">
        <f>'1'!J605</f>
        <v>4.6260208228531337E-2</v>
      </c>
      <c r="K605" s="6">
        <f>'1'!K605</f>
        <v>4.6260208228531337E-2</v>
      </c>
      <c r="L605" s="6">
        <f>'1'!L605</f>
        <v>2.6885471647850101E-2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2.7090588680379699E-2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3.3863235850474627E-2</v>
      </c>
      <c r="I606" s="6">
        <f>'1'!I606</f>
        <v>2.0317941510284775E-2</v>
      </c>
      <c r="J606" s="6">
        <f>'1'!J606</f>
        <v>4.584917803287198E-2</v>
      </c>
      <c r="K606" s="6">
        <f>'1'!K606</f>
        <v>4.584917803287198E-2</v>
      </c>
      <c r="L606" s="6">
        <f>'1'!L606</f>
        <v>2.7090588680379699E-2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2.6854687855563001E-2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3.3568359819453754E-2</v>
      </c>
      <c r="I607" s="6">
        <f>'1'!I607</f>
        <v>2.0141015891672252E-2</v>
      </c>
      <c r="J607" s="6">
        <f>'1'!J607</f>
        <v>4.5482094085543011E-2</v>
      </c>
      <c r="K607" s="6">
        <f>'1'!K607</f>
        <v>4.5482094085543011E-2</v>
      </c>
      <c r="L607" s="6">
        <f>'1'!L607</f>
        <v>2.6854687855563001E-2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2.6576506398833799E-2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3.3220632998542249E-2</v>
      </c>
      <c r="I608" s="6">
        <f>'1'!I608</f>
        <v>1.9932379799125349E-2</v>
      </c>
      <c r="J608" s="6">
        <f>'1'!J608</f>
        <v>4.539163571215752E-2</v>
      </c>
      <c r="K608" s="6">
        <f>'1'!K608</f>
        <v>4.539163571215752E-2</v>
      </c>
      <c r="L608" s="6">
        <f>'1'!L608</f>
        <v>2.6576506398833799E-2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2.6225003346176501E-2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3.2781254182720626E-2</v>
      </c>
      <c r="I609" s="6">
        <f>'1'!I609</f>
        <v>1.9668752509632376E-2</v>
      </c>
      <c r="J609" s="6">
        <f>'1'!J609</f>
        <v>4.5550718503802955E-2</v>
      </c>
      <c r="K609" s="6">
        <f>'1'!K609</f>
        <v>4.5550718503802955E-2</v>
      </c>
      <c r="L609" s="6">
        <f>'1'!L609</f>
        <v>2.6225003346176501E-2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2.6689155044049201E-2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3.3361443805061501E-2</v>
      </c>
      <c r="I610" s="6">
        <f>'1'!I610</f>
        <v>2.0016866283036901E-2</v>
      </c>
      <c r="J610" s="6">
        <f>'1'!J610</f>
        <v>4.5399733370559373E-2</v>
      </c>
      <c r="K610" s="6">
        <f>'1'!K610</f>
        <v>4.5399733370559373E-2</v>
      </c>
      <c r="L610" s="6">
        <f>'1'!L610</f>
        <v>2.6689155044049201E-2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2.7237848780470801E-2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3.4047310975588503E-2</v>
      </c>
      <c r="I611" s="6">
        <f>'1'!I611</f>
        <v>2.0428386585353099E-2</v>
      </c>
      <c r="J611" s="6">
        <f>'1'!J611</f>
        <v>4.5256153922291209E-2</v>
      </c>
      <c r="K611" s="6">
        <f>'1'!K611</f>
        <v>4.5256153922291209E-2</v>
      </c>
      <c r="L611" s="6">
        <f>'1'!L611</f>
        <v>2.7237848780470801E-2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2.7736829755960701E-2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3.4671037194950877E-2</v>
      </c>
      <c r="I612" s="6">
        <f>'1'!I612</f>
        <v>2.0802622316970526E-2</v>
      </c>
      <c r="J612" s="6">
        <f>'1'!J612</f>
        <v>4.4990926670024939E-2</v>
      </c>
      <c r="K612" s="6">
        <f>'1'!K612</f>
        <v>4.4990926670024939E-2</v>
      </c>
      <c r="L612" s="6">
        <f>'1'!L612</f>
        <v>2.7736829755960701E-2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2.8035428495278202E-2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3.5044285619097754E-2</v>
      </c>
      <c r="I613" s="6">
        <f>'1'!I613</f>
        <v>2.1026571371458649E-2</v>
      </c>
      <c r="J613" s="6">
        <f>'1'!J613</f>
        <v>4.5131534586333566E-2</v>
      </c>
      <c r="K613" s="6">
        <f>'1'!K613</f>
        <v>4.5131534586333566E-2</v>
      </c>
      <c r="L613" s="6">
        <f>'1'!L613</f>
        <v>2.8035428495278202E-2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2.7907236631289099E-2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3.4884045789111376E-2</v>
      </c>
      <c r="I614" s="6">
        <f>'1'!I614</f>
        <v>2.0930427473466823E-2</v>
      </c>
      <c r="J614" s="6">
        <f>'1'!J614</f>
        <v>4.523544268592064E-2</v>
      </c>
      <c r="K614" s="6">
        <f>'1'!K614</f>
        <v>4.523544268592064E-2</v>
      </c>
      <c r="L614" s="6">
        <f>'1'!L614</f>
        <v>2.7907236631289099E-2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2.7567795862110198E-2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3.445974482763775E-2</v>
      </c>
      <c r="I615" s="6">
        <f>'1'!I615</f>
        <v>2.067584689658265E-2</v>
      </c>
      <c r="J615" s="6">
        <f>'1'!J615</f>
        <v>4.5170103174224582E-2</v>
      </c>
      <c r="K615" s="6">
        <f>'1'!K615</f>
        <v>4.5170103174224582E-2</v>
      </c>
      <c r="L615" s="6">
        <f>'1'!L615</f>
        <v>2.7567795862110198E-2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2.7631721303127198E-2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3.4539651628908999E-2</v>
      </c>
      <c r="I616" s="6">
        <f>'1'!I616</f>
        <v>2.0723790977345398E-2</v>
      </c>
      <c r="J616" s="6">
        <f>'1'!J616</f>
        <v>4.4971350692831223E-2</v>
      </c>
      <c r="K616" s="6">
        <f>'1'!K616</f>
        <v>4.4971350692831223E-2</v>
      </c>
      <c r="L616" s="6">
        <f>'1'!L616</f>
        <v>2.7631721303127198E-2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2.7629901875528998E-2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3.4537377344411251E-2</v>
      </c>
      <c r="I617" s="6">
        <f>'1'!I617</f>
        <v>2.072242640664675E-2</v>
      </c>
      <c r="J617" s="6">
        <f>'1'!J617</f>
        <v>4.4751786606117089E-2</v>
      </c>
      <c r="K617" s="6">
        <f>'1'!K617</f>
        <v>4.4751786606117089E-2</v>
      </c>
      <c r="L617" s="6">
        <f>'1'!L617</f>
        <v>2.7629901875528998E-2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2.7967655353473699E-2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3.4959569191842121E-2</v>
      </c>
      <c r="I618" s="6">
        <f>'1'!I618</f>
        <v>2.0975741515105274E-2</v>
      </c>
      <c r="J618" s="6">
        <f>'1'!J618</f>
        <v>4.4482137341384745E-2</v>
      </c>
      <c r="K618" s="6">
        <f>'1'!K618</f>
        <v>4.4482137341384745E-2</v>
      </c>
      <c r="L618" s="6">
        <f>'1'!L618</f>
        <v>2.7967655353473699E-2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2.8356503020540099E-2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3.5445628775675121E-2</v>
      </c>
      <c r="I619" s="6">
        <f>'1'!I619</f>
        <v>2.1267377265405073E-2</v>
      </c>
      <c r="J619" s="6">
        <f>'1'!J619</f>
        <v>4.4882281624790327E-2</v>
      </c>
      <c r="K619" s="6">
        <f>'1'!K619</f>
        <v>4.4882281624790327E-2</v>
      </c>
      <c r="L619" s="6">
        <f>'1'!L619</f>
        <v>2.8356503020540099E-2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2.77127922130356E-2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3.4640990266294497E-2</v>
      </c>
      <c r="I620" s="6">
        <f>'1'!I620</f>
        <v>2.0784594159776699E-2</v>
      </c>
      <c r="J620" s="6">
        <f>'1'!J620</f>
        <v>4.5213578957859046E-2</v>
      </c>
      <c r="K620" s="6">
        <f>'1'!K620</f>
        <v>4.5213578957859046E-2</v>
      </c>
      <c r="L620" s="6">
        <f>'1'!L620</f>
        <v>2.77127922130356E-2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2.7966694098071398E-2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3.4958367622589248E-2</v>
      </c>
      <c r="I621" s="6">
        <f>'1'!I621</f>
        <v>2.0975020573553549E-2</v>
      </c>
      <c r="J621" s="6">
        <f>'1'!J621</f>
        <v>4.4915234727210901E-2</v>
      </c>
      <c r="K621" s="6">
        <f>'1'!K621</f>
        <v>4.4915234727210901E-2</v>
      </c>
      <c r="L621" s="6">
        <f>'1'!L621</f>
        <v>2.7966694098071398E-2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2.8321939654005798E-2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3.5402424567507251E-2</v>
      </c>
      <c r="I622" s="6">
        <f>'1'!I622</f>
        <v>2.1241454740504349E-2</v>
      </c>
      <c r="J622" s="6">
        <f>'1'!J622</f>
        <v>4.4994178118202208E-2</v>
      </c>
      <c r="K622" s="6">
        <f>'1'!K622</f>
        <v>4.4994178118202208E-2</v>
      </c>
      <c r="L622" s="6">
        <f>'1'!L622</f>
        <v>2.8321939654005798E-2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2.86294798170433E-2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3.5786849771304127E-2</v>
      </c>
      <c r="I623" s="6">
        <f>'1'!I623</f>
        <v>2.1472109862782474E-2</v>
      </c>
      <c r="J623" s="6">
        <f>'1'!J623</f>
        <v>4.5145542213787547E-2</v>
      </c>
      <c r="K623" s="6">
        <f>'1'!K623</f>
        <v>4.5145542213787547E-2</v>
      </c>
      <c r="L623" s="6">
        <f>'1'!L623</f>
        <v>2.86294798170433E-2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2.8867030594580598E-2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3.6083788243225751E-2</v>
      </c>
      <c r="I624" s="6">
        <f>'1'!I624</f>
        <v>2.165027294593545E-2</v>
      </c>
      <c r="J624" s="6">
        <f>'1'!J624</f>
        <v>4.5016237342512144E-2</v>
      </c>
      <c r="K624" s="6">
        <f>'1'!K624</f>
        <v>4.5016237342512144E-2</v>
      </c>
      <c r="L624" s="6">
        <f>'1'!L624</f>
        <v>2.8867030594580598E-2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2.8447396658174799E-2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3.5559245822718501E-2</v>
      </c>
      <c r="I625" s="6">
        <f>'1'!I625</f>
        <v>2.1335547493631098E-2</v>
      </c>
      <c r="J625" s="6">
        <f>'1'!J625</f>
        <v>4.4893003355271383E-2</v>
      </c>
      <c r="K625" s="6">
        <f>'1'!K625</f>
        <v>4.4893003355271383E-2</v>
      </c>
      <c r="L625" s="6">
        <f>'1'!L625</f>
        <v>2.8447396658174799E-2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2.7823791564943402E-2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3.4779739456179251E-2</v>
      </c>
      <c r="I626" s="6">
        <f>'1'!I626</f>
        <v>2.0867843673707552E-2</v>
      </c>
      <c r="J626" s="6">
        <f>'1'!J626</f>
        <v>4.495685009324267E-2</v>
      </c>
      <c r="K626" s="6">
        <f>'1'!K626</f>
        <v>4.495685009324267E-2</v>
      </c>
      <c r="L626" s="6">
        <f>'1'!L626</f>
        <v>2.7823791564943402E-2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2.76812314395199E-2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3.4601539299399874E-2</v>
      </c>
      <c r="I627" s="6">
        <f>'1'!I627</f>
        <v>2.0760923579639927E-2</v>
      </c>
      <c r="J627" s="6">
        <f>'1'!J627</f>
        <v>4.4690528624412834E-2</v>
      </c>
      <c r="K627" s="6">
        <f>'1'!K627</f>
        <v>4.4690528624412834E-2</v>
      </c>
      <c r="L627" s="6">
        <f>'1'!L627</f>
        <v>2.76812314395199E-2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2.75639726682281E-2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3.4454965835285123E-2</v>
      </c>
      <c r="I628" s="6">
        <f>'1'!I628</f>
        <v>2.0672979501171074E-2</v>
      </c>
      <c r="J628" s="6">
        <f>'1'!J628</f>
        <v>4.3661599174466978E-2</v>
      </c>
      <c r="K628" s="6">
        <f>'1'!K628</f>
        <v>4.3661599174466978E-2</v>
      </c>
      <c r="L628" s="6">
        <f>'1'!L628</f>
        <v>2.75639726682281E-2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2.7681951545360701E-2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3.4602439431700875E-2</v>
      </c>
      <c r="I629" s="6">
        <f>'1'!I629</f>
        <v>2.0761463659020526E-2</v>
      </c>
      <c r="J629" s="6">
        <f>'1'!J629</f>
        <v>4.413525942821183E-2</v>
      </c>
      <c r="K629" s="6">
        <f>'1'!K629</f>
        <v>4.413525942821183E-2</v>
      </c>
      <c r="L629" s="6">
        <f>'1'!L629</f>
        <v>2.7681951545360701E-2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2.7578869017686299E-2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3.4473586272107871E-2</v>
      </c>
      <c r="I630" s="6">
        <f>'1'!I630</f>
        <v>2.0684151763264724E-2</v>
      </c>
      <c r="J630" s="6">
        <f>'1'!J630</f>
        <v>4.4764874325464783E-2</v>
      </c>
      <c r="K630" s="6">
        <f>'1'!K630</f>
        <v>4.4764874325464783E-2</v>
      </c>
      <c r="L630" s="6">
        <f>'1'!L630</f>
        <v>2.7578869017686299E-2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2.70942290652296E-2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3.3867786331537003E-2</v>
      </c>
      <c r="I631" s="6">
        <f>'1'!I631</f>
        <v>2.0320671798922201E-2</v>
      </c>
      <c r="J631" s="6">
        <f>'1'!J631</f>
        <v>4.4855132244375567E-2</v>
      </c>
      <c r="K631" s="6">
        <f>'1'!K631</f>
        <v>4.4855132244375567E-2</v>
      </c>
      <c r="L631" s="6">
        <f>'1'!L631</f>
        <v>2.70942290652296E-2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2.72069175655009E-2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3.4008646956876123E-2</v>
      </c>
      <c r="I632" s="6">
        <f>'1'!I632</f>
        <v>2.0405188174125677E-2</v>
      </c>
      <c r="J632" s="6">
        <f>'1'!J632</f>
        <v>4.4465273839955487E-2</v>
      </c>
      <c r="K632" s="6">
        <f>'1'!K632</f>
        <v>4.4465273839955487E-2</v>
      </c>
      <c r="L632" s="6">
        <f>'1'!L632</f>
        <v>2.72069175655009E-2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2.75736062043242E-2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3.4467007755405253E-2</v>
      </c>
      <c r="I633" s="6">
        <f>'1'!I633</f>
        <v>2.0680204653243151E-2</v>
      </c>
      <c r="J633" s="6">
        <f>'1'!J633</f>
        <v>4.4066969924391672E-2</v>
      </c>
      <c r="K633" s="6">
        <f>'1'!K633</f>
        <v>4.4066969924391672E-2</v>
      </c>
      <c r="L633" s="6">
        <f>'1'!L633</f>
        <v>2.75736062043242E-2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2.7789511533580901E-2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3.4736889416976127E-2</v>
      </c>
      <c r="I634" s="6">
        <f>'1'!I634</f>
        <v>2.0842133650185675E-2</v>
      </c>
      <c r="J634" s="6">
        <f>'1'!J634</f>
        <v>4.4490820747853418E-2</v>
      </c>
      <c r="K634" s="6">
        <f>'1'!K634</f>
        <v>4.4490820747853418E-2</v>
      </c>
      <c r="L634" s="6">
        <f>'1'!L634</f>
        <v>2.7789511533580901E-2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2.7995897594612601E-2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3.4994871993265751E-2</v>
      </c>
      <c r="I635" s="6">
        <f>'1'!I635</f>
        <v>2.0996923195959451E-2</v>
      </c>
      <c r="J635" s="6">
        <f>'1'!J635</f>
        <v>4.5235564114433469E-2</v>
      </c>
      <c r="K635" s="6">
        <f>'1'!K635</f>
        <v>4.5235564114433469E-2</v>
      </c>
      <c r="L635" s="6">
        <f>'1'!L635</f>
        <v>2.7995897594612601E-2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2.8235723033014599E-2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3.5294653791268248E-2</v>
      </c>
      <c r="I636" s="6">
        <f>'1'!I636</f>
        <v>2.117679227476095E-2</v>
      </c>
      <c r="J636" s="6">
        <f>'1'!J636</f>
        <v>4.4831250614676785E-2</v>
      </c>
      <c r="K636" s="6">
        <f>'1'!K636</f>
        <v>4.4831250614676785E-2</v>
      </c>
      <c r="L636" s="6">
        <f>'1'!L636</f>
        <v>2.8235723033014599E-2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2.8028027964025402E-2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3.5035034955031755E-2</v>
      </c>
      <c r="I637" s="6">
        <f>'1'!I637</f>
        <v>2.1021020973019052E-2</v>
      </c>
      <c r="J637" s="6">
        <f>'1'!J637</f>
        <v>4.449211747743783E-2</v>
      </c>
      <c r="K637" s="6">
        <f>'1'!K637</f>
        <v>4.449211747743783E-2</v>
      </c>
      <c r="L637" s="6">
        <f>'1'!L637</f>
        <v>2.8028027964025402E-2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2.81633460926866E-2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3.5204182615858254E-2</v>
      </c>
      <c r="I638" s="6">
        <f>'1'!I638</f>
        <v>2.112250956951495E-2</v>
      </c>
      <c r="J638" s="6">
        <f>'1'!J638</f>
        <v>4.4216159379110463E-2</v>
      </c>
      <c r="K638" s="6">
        <f>'1'!K638</f>
        <v>4.4216159379110463E-2</v>
      </c>
      <c r="L638" s="6">
        <f>'1'!L638</f>
        <v>2.81633460926866E-2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2.79514393930941E-2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3.4939299241367627E-2</v>
      </c>
      <c r="I639" s="6">
        <f>'1'!I639</f>
        <v>2.0963579544820574E-2</v>
      </c>
      <c r="J639" s="6">
        <f>'1'!J639</f>
        <v>4.4645685610347798E-2</v>
      </c>
      <c r="K639" s="6">
        <f>'1'!K639</f>
        <v>4.4645685610347798E-2</v>
      </c>
      <c r="L639" s="6">
        <f>'1'!L639</f>
        <v>2.79514393930941E-2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2.7644138336357999E-2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3.4555172920447498E-2</v>
      </c>
      <c r="I640" s="6">
        <f>'1'!I640</f>
        <v>2.07331037522685E-2</v>
      </c>
      <c r="J640" s="6">
        <f>'1'!J640</f>
        <v>4.4962254665105117E-2</v>
      </c>
      <c r="K640" s="6">
        <f>'1'!K640</f>
        <v>4.4962254665105117E-2</v>
      </c>
      <c r="L640" s="6">
        <f>'1'!L640</f>
        <v>2.7644138336357999E-2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2.7319379334493899E-2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3.4149224168117373E-2</v>
      </c>
      <c r="I641" s="6">
        <f>'1'!I641</f>
        <v>2.0489534500870425E-2</v>
      </c>
      <c r="J641" s="6">
        <f>'1'!J641</f>
        <v>4.4520678609253676E-2</v>
      </c>
      <c r="K641" s="6">
        <f>'1'!K641</f>
        <v>4.4520678609253676E-2</v>
      </c>
      <c r="L641" s="6">
        <f>'1'!L641</f>
        <v>2.7319379334493899E-2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2.7911404703721301E-2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3.4889255879651623E-2</v>
      </c>
      <c r="I642" s="6">
        <f>'1'!I642</f>
        <v>2.0933553527790975E-2</v>
      </c>
      <c r="J642" s="6">
        <f>'1'!J642</f>
        <v>4.4818989815940451E-2</v>
      </c>
      <c r="K642" s="6">
        <f>'1'!K642</f>
        <v>4.4818989815940451E-2</v>
      </c>
      <c r="L642" s="6">
        <f>'1'!L642</f>
        <v>2.7911404703721301E-2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2.82258657547283E-2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3.5282332193410378E-2</v>
      </c>
      <c r="I643" s="6">
        <f>'1'!I643</f>
        <v>2.1169399316046226E-2</v>
      </c>
      <c r="J643" s="6">
        <f>'1'!J643</f>
        <v>4.4631620759950953E-2</v>
      </c>
      <c r="K643" s="6">
        <f>'1'!K643</f>
        <v>4.4631620759950953E-2</v>
      </c>
      <c r="L643" s="6">
        <f>'1'!L643</f>
        <v>2.82258657547283E-2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2.78024771871965E-2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3.4753096483995626E-2</v>
      </c>
      <c r="I644" s="6">
        <f>'1'!I644</f>
        <v>2.0851857890397375E-2</v>
      </c>
      <c r="J644" s="6">
        <f>'1'!J644</f>
        <v>4.4976813977442215E-2</v>
      </c>
      <c r="K644" s="6">
        <f>'1'!K644</f>
        <v>4.4976813977442215E-2</v>
      </c>
      <c r="L644" s="6">
        <f>'1'!L644</f>
        <v>2.78024771871965E-2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2.77179644896627E-2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3.4647455612078375E-2</v>
      </c>
      <c r="I645" s="6">
        <f>'1'!I645</f>
        <v>2.0788473367247026E-2</v>
      </c>
      <c r="J645" s="6">
        <f>'1'!J645</f>
        <v>4.5807683323008982E-2</v>
      </c>
      <c r="K645" s="6">
        <f>'1'!K645</f>
        <v>4.5807683323008982E-2</v>
      </c>
      <c r="L645" s="6">
        <f>'1'!L645</f>
        <v>2.77179644896627E-2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2.8278752987635901E-2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3.5348441234544878E-2</v>
      </c>
      <c r="I646" s="6">
        <f>'1'!I646</f>
        <v>2.1209064740726924E-2</v>
      </c>
      <c r="J646" s="6">
        <f>'1'!J646</f>
        <v>4.6152419113712213E-2</v>
      </c>
      <c r="K646" s="6">
        <f>'1'!K646</f>
        <v>4.6152419113712213E-2</v>
      </c>
      <c r="L646" s="6">
        <f>'1'!L646</f>
        <v>2.8278752987635901E-2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2.81775909596635E-2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3.5221988699579376E-2</v>
      </c>
      <c r="I647" s="6">
        <f>'1'!I647</f>
        <v>2.1133193219747624E-2</v>
      </c>
      <c r="J647" s="6">
        <f>'1'!J647</f>
        <v>4.6757142014773448E-2</v>
      </c>
      <c r="K647" s="6">
        <f>'1'!K647</f>
        <v>4.6757142014773448E-2</v>
      </c>
      <c r="L647" s="6">
        <f>'1'!L647</f>
        <v>2.81775909596635E-2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2.7361264718954399E-2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3.4201580898692997E-2</v>
      </c>
      <c r="I648" s="6">
        <f>'1'!I648</f>
        <v>2.0520948539215801E-2</v>
      </c>
      <c r="J648" s="6">
        <f>'1'!J648</f>
        <v>4.5765616576770009E-2</v>
      </c>
      <c r="K648" s="6">
        <f>'1'!K648</f>
        <v>4.5765616576770009E-2</v>
      </c>
      <c r="L648" s="6">
        <f>'1'!L648</f>
        <v>2.7361264718954399E-2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2.6669859973520501E-2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3.3337324966900624E-2</v>
      </c>
      <c r="I649" s="6">
        <f>'1'!I649</f>
        <v>2.0002394980140375E-2</v>
      </c>
      <c r="J649" s="6">
        <f>'1'!J649</f>
        <v>4.5249693109079545E-2</v>
      </c>
      <c r="K649" s="6">
        <f>'1'!K649</f>
        <v>4.5249693109079545E-2</v>
      </c>
      <c r="L649" s="6">
        <f>'1'!L649</f>
        <v>2.6669859973520501E-2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2.78467332013294E-2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3.4808416501661749E-2</v>
      </c>
      <c r="I650" s="6">
        <f>'1'!I650</f>
        <v>2.0885049900997051E-2</v>
      </c>
      <c r="J650" s="6">
        <f>'1'!J650</f>
        <v>4.5629887613390402E-2</v>
      </c>
      <c r="K650" s="6">
        <f>'1'!K650</f>
        <v>4.5629887613390402E-2</v>
      </c>
      <c r="L650" s="6">
        <f>'1'!L650</f>
        <v>2.78467332013294E-2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2.8549753203023501E-2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3.5687191503779379E-2</v>
      </c>
      <c r="I651" s="6">
        <f>'1'!I651</f>
        <v>2.1412314902267627E-2</v>
      </c>
      <c r="J651" s="6">
        <f>'1'!J651</f>
        <v>4.5307604871274325E-2</v>
      </c>
      <c r="K651" s="6">
        <f>'1'!K651</f>
        <v>4.5307604871274325E-2</v>
      </c>
      <c r="L651" s="6">
        <f>'1'!L651</f>
        <v>2.8549753203023501E-2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2.7397423583791301E-2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3.4246779479739128E-2</v>
      </c>
      <c r="I652" s="6">
        <f>'1'!I652</f>
        <v>2.0548067687843476E-2</v>
      </c>
      <c r="J652" s="6">
        <f>'1'!J652</f>
        <v>4.683935801053056E-2</v>
      </c>
      <c r="K652" s="6">
        <f>'1'!K652</f>
        <v>4.683935801053056E-2</v>
      </c>
      <c r="L652" s="6">
        <f>'1'!L652</f>
        <v>2.7397423583791301E-2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2.7242537501042701E-2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3.4053171876303377E-2</v>
      </c>
      <c r="I653" s="6">
        <f>'1'!I653</f>
        <v>2.0431903125782025E-2</v>
      </c>
      <c r="J653" s="6">
        <f>'1'!J653</f>
        <v>4.6940968170339652E-2</v>
      </c>
      <c r="K653" s="6">
        <f>'1'!K653</f>
        <v>4.6940968170339652E-2</v>
      </c>
      <c r="L653" s="6">
        <f>'1'!L653</f>
        <v>2.7242537501042701E-2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2.7316762389754199E-2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3.4145952987192751E-2</v>
      </c>
      <c r="I654" s="6">
        <f>'1'!I654</f>
        <v>2.048757179231565E-2</v>
      </c>
      <c r="J654" s="6">
        <f>'1'!J654</f>
        <v>4.7054833451115871E-2</v>
      </c>
      <c r="K654" s="6">
        <f>'1'!K654</f>
        <v>4.7054833451115871E-2</v>
      </c>
      <c r="L654" s="6">
        <f>'1'!L654</f>
        <v>2.7316762389754199E-2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2.68867506055488E-2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3.3608438256935998E-2</v>
      </c>
      <c r="I655" s="6">
        <f>'1'!I655</f>
        <v>2.0165062954161601E-2</v>
      </c>
      <c r="J655" s="6">
        <f>'1'!J655</f>
        <v>4.6869398320134342E-2</v>
      </c>
      <c r="K655" s="6">
        <f>'1'!K655</f>
        <v>4.6869398320134342E-2</v>
      </c>
      <c r="L655" s="6">
        <f>'1'!L655</f>
        <v>2.68867506055488E-2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2.7001555236979599E-2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3.3751944046224502E-2</v>
      </c>
      <c r="I656" s="6">
        <f>'1'!I656</f>
        <v>2.0251166427734699E-2</v>
      </c>
      <c r="J656" s="6">
        <f>'1'!J656</f>
        <v>4.5982140028057367E-2</v>
      </c>
      <c r="K656" s="6">
        <f>'1'!K656</f>
        <v>4.5982140028057367E-2</v>
      </c>
      <c r="L656" s="6">
        <f>'1'!L656</f>
        <v>2.7001555236979599E-2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2.69086139516172E-2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3.36357674395215E-2</v>
      </c>
      <c r="I657" s="6">
        <f>'1'!I657</f>
        <v>2.01814604637129E-2</v>
      </c>
      <c r="J657" s="6">
        <f>'1'!J657</f>
        <v>4.4865106601632308E-2</v>
      </c>
      <c r="K657" s="6">
        <f>'1'!K657</f>
        <v>4.4865106601632308E-2</v>
      </c>
      <c r="L657" s="6">
        <f>'1'!L657</f>
        <v>2.69086139516172E-2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2.7217047214984101E-2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3.4021309018730128E-2</v>
      </c>
      <c r="I658" s="6">
        <f>'1'!I658</f>
        <v>2.0412785411238074E-2</v>
      </c>
      <c r="J658" s="6">
        <f>'1'!J658</f>
        <v>4.5470023471130924E-2</v>
      </c>
      <c r="K658" s="6">
        <f>'1'!K658</f>
        <v>4.5470023471130924E-2</v>
      </c>
      <c r="L658" s="6">
        <f>'1'!L658</f>
        <v>2.7217047214984101E-2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2.6390734004152198E-2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3.298841750519025E-2</v>
      </c>
      <c r="I659" s="6">
        <f>'1'!I659</f>
        <v>1.9793050503114147E-2</v>
      </c>
      <c r="J659" s="6">
        <f>'1'!J659</f>
        <v>4.610336652165329E-2</v>
      </c>
      <c r="K659" s="6">
        <f>'1'!K659</f>
        <v>4.610336652165329E-2</v>
      </c>
      <c r="L659" s="6">
        <f>'1'!L659</f>
        <v>2.6390734004152198E-2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2.6466943538870899E-2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3.3083679423588627E-2</v>
      </c>
      <c r="I660" s="6">
        <f>'1'!I660</f>
        <v>1.9850207654153174E-2</v>
      </c>
      <c r="J660" s="6">
        <f>'1'!J660</f>
        <v>4.5046872650405523E-2</v>
      </c>
      <c r="K660" s="6">
        <f>'1'!K660</f>
        <v>4.5046872650405523E-2</v>
      </c>
      <c r="L660" s="6">
        <f>'1'!L660</f>
        <v>2.6466943538870899E-2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2.6057632693224E-2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3.2572040866529997E-2</v>
      </c>
      <c r="I661" s="6">
        <f>'1'!I661</f>
        <v>1.9543224519917999E-2</v>
      </c>
      <c r="J661" s="6">
        <f>'1'!J661</f>
        <v>4.4568094823806075E-2</v>
      </c>
      <c r="K661" s="6">
        <f>'1'!K661</f>
        <v>4.4568094823806075E-2</v>
      </c>
      <c r="L661" s="6">
        <f>'1'!L661</f>
        <v>2.6057632693224E-2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2.56324861677544E-2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3.2040607709692998E-2</v>
      </c>
      <c r="I662" s="6">
        <f>'1'!I662</f>
        <v>1.9224364625815799E-2</v>
      </c>
      <c r="J662" s="6">
        <f>'1'!J662</f>
        <v>4.4199413741118548E-2</v>
      </c>
      <c r="K662" s="6">
        <f>'1'!K662</f>
        <v>4.4199413741118548E-2</v>
      </c>
      <c r="L662" s="6">
        <f>'1'!L662</f>
        <v>2.56324861677544E-2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2.5588812485529199E-2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3.19860156069115E-2</v>
      </c>
      <c r="I663" s="6">
        <f>'1'!I663</f>
        <v>1.9191609364146898E-2</v>
      </c>
      <c r="J663" s="6">
        <f>'1'!J663</f>
        <v>4.5157077057556824E-2</v>
      </c>
      <c r="K663" s="6">
        <f>'1'!K663</f>
        <v>4.5157077057556824E-2</v>
      </c>
      <c r="L663" s="6">
        <f>'1'!L663</f>
        <v>2.5588812485529199E-2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2.64264191605568E-2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3.3033023950696003E-2</v>
      </c>
      <c r="I664" s="6">
        <f>'1'!I664</f>
        <v>1.9819814370417601E-2</v>
      </c>
      <c r="J664" s="6">
        <f>'1'!J664</f>
        <v>4.5449242392261002E-2</v>
      </c>
      <c r="K664" s="6">
        <f>'1'!K664</f>
        <v>4.5449242392261002E-2</v>
      </c>
      <c r="L664" s="6">
        <f>'1'!L664</f>
        <v>2.64264191605568E-2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2.70799111297731E-2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3.3849888912216373E-2</v>
      </c>
      <c r="I665" s="6">
        <f>'1'!I665</f>
        <v>2.0309933347329827E-2</v>
      </c>
      <c r="J665" s="6">
        <f>'1'!J665</f>
        <v>4.4277219079527648E-2</v>
      </c>
      <c r="K665" s="6">
        <f>'1'!K665</f>
        <v>4.4277219079527648E-2</v>
      </c>
      <c r="L665" s="6">
        <f>'1'!L665</f>
        <v>2.70799111297731E-2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2.5804681988844599E-2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3.2255852486055753E-2</v>
      </c>
      <c r="I666" s="6">
        <f>'1'!I666</f>
        <v>1.935351149163345E-2</v>
      </c>
      <c r="J666" s="6">
        <f>'1'!J666</f>
        <v>4.3461810201122789E-2</v>
      </c>
      <c r="K666" s="6">
        <f>'1'!K666</f>
        <v>4.3461810201122789E-2</v>
      </c>
      <c r="L666" s="6">
        <f>'1'!L666</f>
        <v>2.5804681988844599E-2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2.6210615016987699E-2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3.2763268771234623E-2</v>
      </c>
      <c r="I667" s="6">
        <f>'1'!I667</f>
        <v>1.9657961262740775E-2</v>
      </c>
      <c r="J667" s="6">
        <f>'1'!J667</f>
        <v>4.2620725552438073E-2</v>
      </c>
      <c r="K667" s="6">
        <f>'1'!K667</f>
        <v>4.2620725552438073E-2</v>
      </c>
      <c r="L667" s="6">
        <f>'1'!L667</f>
        <v>2.6210615016987699E-2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2.6768336051540401E-2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3.3460420064425497E-2</v>
      </c>
      <c r="I668" s="6">
        <f>'1'!I668</f>
        <v>2.00762520386553E-2</v>
      </c>
      <c r="J668" s="6">
        <f>'1'!J668</f>
        <v>4.341412462426425E-2</v>
      </c>
      <c r="K668" s="6">
        <f>'1'!K668</f>
        <v>4.341412462426425E-2</v>
      </c>
      <c r="L668" s="6">
        <f>'1'!L668</f>
        <v>2.6768336051540401E-2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2.45507645912094E-2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3.0688455739011751E-2</v>
      </c>
      <c r="I669" s="6">
        <f>'1'!I669</f>
        <v>1.8413073443407049E-2</v>
      </c>
      <c r="J669" s="6">
        <f>'1'!J669</f>
        <v>4.4459397589730602E-2</v>
      </c>
      <c r="K669" s="6">
        <f>'1'!K669</f>
        <v>4.4459397589730602E-2</v>
      </c>
      <c r="L669" s="6">
        <f>'1'!L669</f>
        <v>2.45507645912094E-2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2.28236153901708E-2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2.8529519237713501E-2</v>
      </c>
      <c r="I670" s="6">
        <f>'1'!I670</f>
        <v>1.7117711542628099E-2</v>
      </c>
      <c r="J670" s="6">
        <f>'1'!J670</f>
        <v>4.2306313522201204E-2</v>
      </c>
      <c r="K670" s="6">
        <f>'1'!K670</f>
        <v>4.2306313522201204E-2</v>
      </c>
      <c r="L670" s="6">
        <f>'1'!L670</f>
        <v>2.28236153901708E-2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2.3592727977338999E-2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2.9490909971673748E-2</v>
      </c>
      <c r="I671" s="6">
        <f>'1'!I671</f>
        <v>1.769454598300425E-2</v>
      </c>
      <c r="J671" s="6">
        <f>'1'!J671</f>
        <v>3.9509311603345726E-2</v>
      </c>
      <c r="K671" s="6">
        <f>'1'!K671</f>
        <v>3.9509311603345726E-2</v>
      </c>
      <c r="L671" s="6">
        <f>'1'!L671</f>
        <v>2.3592727977338999E-2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2.5092500788643599E-2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3.1365625985804502E-2</v>
      </c>
      <c r="I672" s="6">
        <f>'1'!I672</f>
        <v>1.8819375591482699E-2</v>
      </c>
      <c r="J672" s="6">
        <f>'1'!J672</f>
        <v>4.0057939757260172E-2</v>
      </c>
      <c r="K672" s="6">
        <f>'1'!K672</f>
        <v>4.0057939757260172E-2</v>
      </c>
      <c r="L672" s="6">
        <f>'1'!L672</f>
        <v>2.5092500788643599E-2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2.5234267715588801E-2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3.1542834644485998E-2</v>
      </c>
      <c r="I673" s="6">
        <f>'1'!I673</f>
        <v>1.8925700786691601E-2</v>
      </c>
      <c r="J673" s="6">
        <f>'1'!J673</f>
        <v>4.0023352572300039E-2</v>
      </c>
      <c r="K673" s="6">
        <f>'1'!K673</f>
        <v>4.0023352572300039E-2</v>
      </c>
      <c r="L673" s="6">
        <f>'1'!L673</f>
        <v>2.5234267715588801E-2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2.4812832809107101E-2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3.1016041011383874E-2</v>
      </c>
      <c r="I674" s="6">
        <f>'1'!I674</f>
        <v>1.8609624606830327E-2</v>
      </c>
      <c r="J674" s="6">
        <f>'1'!J674</f>
        <v>3.8392692326123468E-2</v>
      </c>
      <c r="K674" s="6">
        <f>'1'!K674</f>
        <v>3.8392692326123468E-2</v>
      </c>
      <c r="L674" s="6">
        <f>'1'!L674</f>
        <v>2.4812832809107101E-2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2.61229899716106E-2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3.2653737464513249E-2</v>
      </c>
      <c r="I675" s="6">
        <f>'1'!I675</f>
        <v>1.9592242478707951E-2</v>
      </c>
      <c r="J675" s="6">
        <f>'1'!J675</f>
        <v>3.967092044414882E-2</v>
      </c>
      <c r="K675" s="6">
        <f>'1'!K675</f>
        <v>3.967092044414882E-2</v>
      </c>
      <c r="L675" s="6">
        <f>'1'!L675</f>
        <v>2.61229899716106E-2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2.5695693356947599E-2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3.2119616696184496E-2</v>
      </c>
      <c r="I676" s="6">
        <f>'1'!I676</f>
        <v>1.9271770017710698E-2</v>
      </c>
      <c r="J676" s="6">
        <f>'1'!J676</f>
        <v>3.7241760984301091E-2</v>
      </c>
      <c r="K676" s="6">
        <f>'1'!K676</f>
        <v>3.7241760984301091E-2</v>
      </c>
      <c r="L676" s="6">
        <f>'1'!L676</f>
        <v>2.5695693356947599E-2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2.4864261659280101E-2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3.1080327074100127E-2</v>
      </c>
      <c r="I677" s="6">
        <f>'1'!I677</f>
        <v>1.8648196244460076E-2</v>
      </c>
      <c r="J677" s="6">
        <f>'1'!J677</f>
        <v>3.8156045755957324E-2</v>
      </c>
      <c r="K677" s="6">
        <f>'1'!K677</f>
        <v>3.8156045755957324E-2</v>
      </c>
      <c r="L677" s="6">
        <f>'1'!L677</f>
        <v>2.4864261659280101E-2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2.2751583518979799E-2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2.8439479398724748E-2</v>
      </c>
      <c r="I678" s="6">
        <f>'1'!I678</f>
        <v>1.706368763923485E-2</v>
      </c>
      <c r="J678" s="6">
        <f>'1'!J678</f>
        <v>3.838173112258688E-2</v>
      </c>
      <c r="K678" s="6">
        <f>'1'!K678</f>
        <v>3.838173112258688E-2</v>
      </c>
      <c r="L678" s="6">
        <f>'1'!L678</f>
        <v>2.2751583518979799E-2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2.2030507877724599E-2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2.7538134847155747E-2</v>
      </c>
      <c r="I679" s="6">
        <f>'1'!I679</f>
        <v>1.6522880908293451E-2</v>
      </c>
      <c r="J679" s="6">
        <f>'1'!J679</f>
        <v>3.7226006509536766E-2</v>
      </c>
      <c r="K679" s="6">
        <f>'1'!K679</f>
        <v>3.7226006509536766E-2</v>
      </c>
      <c r="L679" s="6">
        <f>'1'!L679</f>
        <v>2.2030507877724599E-2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1.9314988578271099E-2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2.4143735722838875E-2</v>
      </c>
      <c r="I680" s="6">
        <f>'1'!I680</f>
        <v>1.4486241433703324E-2</v>
      </c>
      <c r="J680" s="6">
        <f>'1'!J680</f>
        <v>3.375071597127223E-2</v>
      </c>
      <c r="K680" s="6">
        <f>'1'!K680</f>
        <v>3.375071597127223E-2</v>
      </c>
      <c r="L680" s="6">
        <f>'1'!L680</f>
        <v>1.9314988578271099E-2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2.25366575117718E-2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2.8170821889714752E-2</v>
      </c>
      <c r="I681" s="6">
        <f>'1'!I681</f>
        <v>1.6902493133828848E-2</v>
      </c>
      <c r="J681" s="6">
        <f>'1'!J681</f>
        <v>2.8789853512985266E-2</v>
      </c>
      <c r="K681" s="6">
        <f>'1'!K681</f>
        <v>2.8789853512985266E-2</v>
      </c>
      <c r="L681" s="6">
        <f>'1'!L681</f>
        <v>2.25366575117718E-2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2.4261889793961301E-2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3.0327362242451625E-2</v>
      </c>
      <c r="I682" s="6">
        <f>'1'!I682</f>
        <v>1.8196417345470978E-2</v>
      </c>
      <c r="J682" s="6">
        <f>'1'!J682</f>
        <v>3.360263684605537E-2</v>
      </c>
      <c r="K682" s="6">
        <f>'1'!K682</f>
        <v>3.360263684605537E-2</v>
      </c>
      <c r="L682" s="6">
        <f>'1'!L682</f>
        <v>2.4261889793961301E-2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2.2463291049489E-2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2.8079113811861248E-2</v>
      </c>
      <c r="I683" s="6">
        <f>'1'!I683</f>
        <v>1.6847468287116751E-2</v>
      </c>
      <c r="J683" s="6">
        <f>'1'!J683</f>
        <v>3.1090421143313219E-2</v>
      </c>
      <c r="K683" s="6">
        <f>'1'!K683</f>
        <v>3.1090421143313219E-2</v>
      </c>
      <c r="L683" s="6">
        <f>'1'!L683</f>
        <v>2.2463291049489E-2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1.86146145428004E-2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2.3268268178500501E-2</v>
      </c>
      <c r="I684" s="6">
        <f>'1'!I684</f>
        <v>1.3960960907100299E-2</v>
      </c>
      <c r="J684" s="6">
        <f>'1'!J684</f>
        <v>3.1831076763261246E-2</v>
      </c>
      <c r="K684" s="6">
        <f>'1'!K684</f>
        <v>3.1831076763261246E-2</v>
      </c>
      <c r="L684" s="6">
        <f>'1'!L684</f>
        <v>1.86146145428004E-2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1.96461406837239E-2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2.4557675854654876E-2</v>
      </c>
      <c r="I685" s="6">
        <f>'1'!I685</f>
        <v>1.4734605512792924E-2</v>
      </c>
      <c r="J685" s="6">
        <f>'1'!J685</f>
        <v>3.949706047514133E-2</v>
      </c>
      <c r="K685" s="6">
        <f>'1'!K685</f>
        <v>3.949706047514133E-2</v>
      </c>
      <c r="L685" s="6">
        <f>'1'!L685</f>
        <v>1.96461406837239E-2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1.78684740396515E-2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2.2335592549564375E-2</v>
      </c>
      <c r="I686" s="6">
        <f>'1'!I686</f>
        <v>1.3401355529738625E-2</v>
      </c>
      <c r="J686" s="6">
        <f>'1'!J686</f>
        <v>3.745016171104202E-2</v>
      </c>
      <c r="K686" s="6">
        <f>'1'!K686</f>
        <v>3.745016171104202E-2</v>
      </c>
      <c r="L686" s="6">
        <f>'1'!L686</f>
        <v>1.78684740396515E-2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1.9579881719888101E-2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2.4474852149860126E-2</v>
      </c>
      <c r="I687" s="6">
        <f>'1'!I687</f>
        <v>1.4684911289916076E-2</v>
      </c>
      <c r="J687" s="6">
        <f>'1'!J687</f>
        <v>3.878896109679475E-2</v>
      </c>
      <c r="K687" s="6">
        <f>'1'!K687</f>
        <v>3.878896109679475E-2</v>
      </c>
      <c r="L687" s="6">
        <f>'1'!L687</f>
        <v>1.9579881719888101E-2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1.84933667120603E-2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2.3116708390075374E-2</v>
      </c>
      <c r="I688" s="6">
        <f>'1'!I688</f>
        <v>1.3870025034045226E-2</v>
      </c>
      <c r="J688" s="6">
        <f>'1'!J688</f>
        <v>3.2990309184983871E-2</v>
      </c>
      <c r="K688" s="6">
        <f>'1'!K688</f>
        <v>3.2990309184983871E-2</v>
      </c>
      <c r="L688" s="6">
        <f>'1'!L688</f>
        <v>1.84933667120603E-2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2.08013241760425E-2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2.6001655220053124E-2</v>
      </c>
      <c r="I689" s="6">
        <f>'1'!I689</f>
        <v>1.5600993132031876E-2</v>
      </c>
      <c r="J689" s="6">
        <f>'1'!J689</f>
        <v>3.190749724706346E-2</v>
      </c>
      <c r="K689" s="6">
        <f>'1'!K689</f>
        <v>3.190749724706346E-2</v>
      </c>
      <c r="L689" s="6">
        <f>'1'!L689</f>
        <v>2.08013241760425E-2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2.18585648848445E-2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2.7323206106055625E-2</v>
      </c>
      <c r="I690" s="6">
        <f>'1'!I690</f>
        <v>1.6393923663633375E-2</v>
      </c>
      <c r="J690" s="6">
        <f>'1'!J690</f>
        <v>2.9032183484190125E-2</v>
      </c>
      <c r="K690" s="6">
        <f>'1'!K690</f>
        <v>2.9032183484190125E-2</v>
      </c>
      <c r="L690" s="6">
        <f>'1'!L690</f>
        <v>2.18585648848445E-2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2.7263870951140301E-2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3.4079838688925376E-2</v>
      </c>
      <c r="I691" s="6">
        <f>'1'!I691</f>
        <v>2.0447903213355226E-2</v>
      </c>
      <c r="J691" s="6">
        <f>'1'!J691</f>
        <v>2.4389477645631156E-2</v>
      </c>
      <c r="K691" s="6">
        <f>'1'!K691</f>
        <v>2.4389477645631156E-2</v>
      </c>
      <c r="L691" s="6">
        <f>'1'!L691</f>
        <v>2.7263870951140301E-2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2.0869779922592299E-2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2.6087224903240374E-2</v>
      </c>
      <c r="I692" s="6">
        <f>'1'!I692</f>
        <v>1.5652334941944224E-2</v>
      </c>
      <c r="J692" s="6">
        <f>'1'!J692</f>
        <v>2.4817953538727996E-2</v>
      </c>
      <c r="K692" s="6">
        <f>'1'!K692</f>
        <v>2.4817953538727996E-2</v>
      </c>
      <c r="L692" s="6">
        <f>'1'!L692</f>
        <v>2.0869779922592299E-2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1.2220105271105799E-2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1.5275131588882249E-2</v>
      </c>
      <c r="I693" s="6">
        <f>'1'!I693</f>
        <v>9.1650789533293496E-3</v>
      </c>
      <c r="J693" s="6">
        <f>'1'!J693</f>
        <v>2.184848395370725E-2</v>
      </c>
      <c r="K693" s="6">
        <f>'1'!K693</f>
        <v>2.184848395370725E-2</v>
      </c>
      <c r="L693" s="6">
        <f>'1'!L693</f>
        <v>1.2220105271105799E-2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1.8608015138150899E-2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2.3260018922688624E-2</v>
      </c>
      <c r="I694" s="6">
        <f>'1'!I694</f>
        <v>1.3956011353613174E-2</v>
      </c>
      <c r="J694" s="6">
        <f>'1'!J694</f>
        <v>2.4056508962410652E-2</v>
      </c>
      <c r="K694" s="6">
        <f>'1'!K694</f>
        <v>2.4056508962410652E-2</v>
      </c>
      <c r="L694" s="6">
        <f>'1'!L694</f>
        <v>1.8608015138150899E-2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2.5896372432021201E-2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3.2370465540026504E-2</v>
      </c>
      <c r="I695" s="6">
        <f>'1'!I695</f>
        <v>1.9422279324015902E-2</v>
      </c>
      <c r="J695" s="6">
        <f>'1'!J695</f>
        <v>3.1935051472584547E-2</v>
      </c>
      <c r="K695" s="6">
        <f>'1'!K695</f>
        <v>3.1935051472584547E-2</v>
      </c>
      <c r="L695" s="6">
        <f>'1'!L695</f>
        <v>2.5896372432021201E-2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2.29718981072384E-2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2.8714872634048001E-2</v>
      </c>
      <c r="I696" s="6">
        <f>'1'!I696</f>
        <v>1.7228923580428799E-2</v>
      </c>
      <c r="J696" s="6">
        <f>'1'!J696</f>
        <v>3.0857942999989289E-2</v>
      </c>
      <c r="K696" s="6">
        <f>'1'!K696</f>
        <v>3.0857942999989289E-2</v>
      </c>
      <c r="L696" s="6">
        <f>'1'!L696</f>
        <v>2.29718981072384E-2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1.95381170186247E-2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2.4422646273280876E-2</v>
      </c>
      <c r="I697" s="6">
        <f>'1'!I697</f>
        <v>1.4653587763968525E-2</v>
      </c>
      <c r="J697" s="6">
        <f>'1'!J697</f>
        <v>3.3091495283192912E-2</v>
      </c>
      <c r="K697" s="6">
        <f>'1'!K697</f>
        <v>3.3091495283192912E-2</v>
      </c>
      <c r="L697" s="6">
        <f>'1'!L697</f>
        <v>1.95381170186247E-2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1.7834116671498201E-2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2.2292645839372752E-2</v>
      </c>
      <c r="I698" s="6">
        <f>'1'!I698</f>
        <v>1.3375587503623651E-2</v>
      </c>
      <c r="J698" s="6">
        <f>'1'!J698</f>
        <v>3.1103882602699091E-2</v>
      </c>
      <c r="K698" s="6">
        <f>'1'!K698</f>
        <v>3.1103882602699091E-2</v>
      </c>
      <c r="L698" s="6">
        <f>'1'!L698</f>
        <v>1.7834116671498201E-2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1.8553194758921299E-2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2.3191493448651623E-2</v>
      </c>
      <c r="I699" s="6">
        <f>'1'!I699</f>
        <v>1.3914896069190975E-2</v>
      </c>
      <c r="J699" s="6">
        <f>'1'!J699</f>
        <v>2.9366416806458E-2</v>
      </c>
      <c r="K699" s="6">
        <f>'1'!K699</f>
        <v>2.9366416806458E-2</v>
      </c>
      <c r="L699" s="6">
        <f>'1'!L699</f>
        <v>1.8553194758921299E-2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1.34069281744252E-2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1.6758660218031501E-2</v>
      </c>
      <c r="I700" s="6">
        <f>'1'!I700</f>
        <v>1.00551961308189E-2</v>
      </c>
      <c r="J700" s="6">
        <f>'1'!J700</f>
        <v>2.8074368862312168E-2</v>
      </c>
      <c r="K700" s="6">
        <f>'1'!K700</f>
        <v>2.8074368862312168E-2</v>
      </c>
      <c r="L700" s="6">
        <f>'1'!L700</f>
        <v>1.34069281744252E-2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8.3858498916320502E-3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1.0482312364540062E-2</v>
      </c>
      <c r="I701" s="6">
        <f>'1'!I701</f>
        <v>6.2893874187240377E-3</v>
      </c>
      <c r="J701" s="6">
        <f>'1'!J701</f>
        <v>3.8580613741515592E-2</v>
      </c>
      <c r="K701" s="6">
        <f>'1'!K701</f>
        <v>3.8580613741515592E-2</v>
      </c>
      <c r="L701" s="6">
        <f>'1'!L701</f>
        <v>8.3858498916320502E-3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1.34398612027226E-2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1.679982650340325E-2</v>
      </c>
      <c r="I702" s="6">
        <f>'1'!I702</f>
        <v>1.007989590204195E-2</v>
      </c>
      <c r="J702" s="6">
        <f>'1'!J702</f>
        <v>2.9855624748364361E-2</v>
      </c>
      <c r="K702" s="6">
        <f>'1'!K702</f>
        <v>2.9855624748364361E-2</v>
      </c>
      <c r="L702" s="6">
        <f>'1'!L702</f>
        <v>1.34398612027226E-2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1.6522213769382298E-2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2.0652767211727874E-2</v>
      </c>
      <c r="I703" s="6">
        <f>'1'!I703</f>
        <v>1.2391660327036723E-2</v>
      </c>
      <c r="J703" s="6">
        <f>'1'!J703</f>
        <v>2.9129734655750594E-2</v>
      </c>
      <c r="K703" s="6">
        <f>'1'!K703</f>
        <v>2.9129734655750594E-2</v>
      </c>
      <c r="L703" s="6">
        <f>'1'!L703</f>
        <v>1.6522213769382298E-2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1.68389479948984E-2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2.1048684993623001E-2</v>
      </c>
      <c r="I704" s="6">
        <f>'1'!I704</f>
        <v>1.26292109961738E-2</v>
      </c>
      <c r="J704" s="6">
        <f>'1'!J704</f>
        <v>2.9060639896575136E-2</v>
      </c>
      <c r="K704" s="6">
        <f>'1'!K704</f>
        <v>2.9060639896575136E-2</v>
      </c>
      <c r="L704" s="6">
        <f>'1'!L704</f>
        <v>1.68389479948984E-2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1.9824340576623099E-2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2.4780425720778876E-2</v>
      </c>
      <c r="I705" s="6">
        <f>'1'!I705</f>
        <v>1.4868255432467324E-2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1.9824340576623099E-2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1.7629450693661598E-2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2.2036813367076996E-2</v>
      </c>
      <c r="I706" s="6">
        <f>'1'!I706</f>
        <v>1.3222088020246199E-2</v>
      </c>
      <c r="J706" s="6">
        <f>'1'!J706</f>
        <v>2.9278612870120891E-2</v>
      </c>
      <c r="K706" s="6">
        <f>'1'!K706</f>
        <v>2.9278612870120891E-2</v>
      </c>
      <c r="L706" s="6">
        <f>'1'!L706</f>
        <v>1.7629450693661598E-2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9.1363851635709297E-3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1.1420481454463663E-2</v>
      </c>
      <c r="I707" s="6">
        <f>'1'!I707</f>
        <v>6.8522888726781968E-3</v>
      </c>
      <c r="J707" s="6">
        <f>'1'!J707</f>
        <v>3.7429354667850363E-2</v>
      </c>
      <c r="K707" s="6">
        <f>'1'!K707</f>
        <v>3.7429354667850363E-2</v>
      </c>
      <c r="L707" s="6">
        <f>'1'!L707</f>
        <v>9.1363851635709297E-3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5.07911833015612E-3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6.3488979126951495E-3</v>
      </c>
      <c r="I708" s="6">
        <f>'1'!I708</f>
        <v>3.80933874761709E-3</v>
      </c>
      <c r="J708" s="6">
        <f>'1'!J708</f>
        <v>3.1428452520034948E-2</v>
      </c>
      <c r="K708" s="6">
        <f>'1'!K708</f>
        <v>3.1428452520034948E-2</v>
      </c>
      <c r="L708" s="6">
        <f>'1'!L708</f>
        <v>5.07911833015612E-3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7.8233906036429598E-3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9.7792382545537002E-3</v>
      </c>
      <c r="I709" s="6">
        <f>'1'!I709</f>
        <v>5.8675429527322194E-3</v>
      </c>
      <c r="J709" s="6">
        <f>'1'!J709</f>
        <v>2.5637763310955092E-2</v>
      </c>
      <c r="K709" s="6">
        <f>'1'!K709</f>
        <v>2.5637763310955092E-2</v>
      </c>
      <c r="L709" s="6">
        <f>'1'!L709</f>
        <v>7.8233906036429598E-3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1.6693756508085199E-2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2.08671956351065E-2</v>
      </c>
      <c r="I710" s="6">
        <f>'1'!I710</f>
        <v>1.2520317381063899E-2</v>
      </c>
      <c r="J710" s="6">
        <f>'1'!J710</f>
        <v>2.7694063936064245E-2</v>
      </c>
      <c r="K710" s="6">
        <f>'1'!K710</f>
        <v>2.7694063936064245E-2</v>
      </c>
      <c r="L710" s="6">
        <f>'1'!L710</f>
        <v>1.6693756508085199E-2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3.09367858499132E-2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3.8670982312391501E-2</v>
      </c>
      <c r="I711" s="6">
        <f>'1'!I711</f>
        <v>2.3202589387434899E-2</v>
      </c>
      <c r="J711" s="6">
        <f>'1'!J711</f>
        <v>1.7503313361059154E-2</v>
      </c>
      <c r="K711" s="6">
        <f>'1'!K711</f>
        <v>1.7503313361059154E-2</v>
      </c>
      <c r="L711" s="6">
        <f>'1'!L711</f>
        <v>3.09367858499132E-2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3.5627862324115502E-2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4.4534827905144375E-2</v>
      </c>
      <c r="I712" s="6">
        <f>'1'!I712</f>
        <v>2.6720896743086628E-2</v>
      </c>
      <c r="J712" s="6">
        <f>'1'!J712</f>
        <v>2.5561164721829361E-2</v>
      </c>
      <c r="K712" s="6">
        <f>'1'!K712</f>
        <v>2.5561164721829361E-2</v>
      </c>
      <c r="L712" s="6">
        <f>'1'!L712</f>
        <v>3.5627862324115502E-2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2.9287347053882699E-2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3.6609183817353376E-2</v>
      </c>
      <c r="I713" s="6">
        <f>'1'!I713</f>
        <v>2.1965510290412025E-2</v>
      </c>
      <c r="J713" s="6">
        <f>'1'!J713</f>
        <v>3.4211493361638784E-2</v>
      </c>
      <c r="K713" s="6">
        <f>'1'!K713</f>
        <v>3.4211493361638784E-2</v>
      </c>
      <c r="L713" s="6">
        <f>'1'!L713</f>
        <v>2.9287347053882699E-2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1.3723136869428301E-2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1.7153921086785377E-2</v>
      </c>
      <c r="I714" s="6">
        <f>'1'!I714</f>
        <v>1.0292352652071225E-2</v>
      </c>
      <c r="J714" s="6">
        <f>'1'!J714</f>
        <v>3.7867105480320476E-2</v>
      </c>
      <c r="K714" s="6">
        <f>'1'!K714</f>
        <v>3.7867105480320476E-2</v>
      </c>
      <c r="L714" s="6">
        <f>'1'!L714</f>
        <v>1.3723136869428301E-2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2.3919864179449801E-2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2.9899830224312252E-2</v>
      </c>
      <c r="I715" s="6">
        <f>'1'!I715</f>
        <v>1.7939898134587351E-2</v>
      </c>
      <c r="J715" s="6">
        <f>'1'!J715</f>
        <v>3.4723797947767435E-2</v>
      </c>
      <c r="K715" s="6">
        <f>'1'!K715</f>
        <v>3.4723797947767435E-2</v>
      </c>
      <c r="L715" s="6">
        <f>'1'!L715</f>
        <v>2.3919864179449801E-2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2.9039405295394699E-2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3.6299256619243374E-2</v>
      </c>
      <c r="I716" s="6">
        <f>'1'!I716</f>
        <v>2.1779553971546024E-2</v>
      </c>
      <c r="J716" s="6">
        <f>'1'!J716</f>
        <v>8.6809494869418483E-3</v>
      </c>
      <c r="K716" s="6">
        <f>'1'!K716</f>
        <v>8.6809494869418483E-3</v>
      </c>
      <c r="L716" s="6">
        <f>'1'!L716</f>
        <v>2.9039405295394699E-2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0.57679999999999998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0.464814930175876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0.48509199200221698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0.50971108002609899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0.53404785500588203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0.55884718166195402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0.58319543820499697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0.607802669737596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0.63037589598725396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0.65125370457346299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0.67079972099593599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0.689607704646652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0.70697404512514095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0.72400700745942903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0.74079549143472001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0.75692108330627295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0.77042645810207899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0.78393834286816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0.79769237494802203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0.80989667164745704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0.82157606302866004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0.83368689298697896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0.84584109386209205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0.85765883757229699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0.86729997114639901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0.87673727527052403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0.88603382756298799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0.89415411453639204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0.899880379238573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0.90362616245336203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0.90364767223457898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0.89888619782526602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0.88863476025203603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1.110793450315045</v>
      </c>
      <c r="I37" s="6">
        <f>'1'!I37</f>
        <v>0.66647607018902699</v>
      </c>
      <c r="J37" s="6">
        <f>'1'!J37</f>
        <v>0.52645723943756695</v>
      </c>
      <c r="K37" s="6">
        <f>'1'!K37</f>
        <v>1.2063456814231177</v>
      </c>
      <c r="L37" s="6">
        <f>'1'!L37</f>
        <v>0.88863476025203603</v>
      </c>
      <c r="M37" s="6">
        <f>'1'!M37</f>
        <v>1.3343581267084568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1.3343581267084568</v>
      </c>
      <c r="R37" s="6">
        <f>'1'!R37</f>
        <v>1.110793450315045</v>
      </c>
      <c r="S37" s="6">
        <f>'1'!S37</f>
        <v>0.66647607018902699</v>
      </c>
      <c r="T37" s="6">
        <f>'1'!T37</f>
        <v>1.667947658385571</v>
      </c>
      <c r="U37" s="6">
        <f>'1'!U37</f>
        <v>1.0007685950313425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0.87299132881563701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1.0912391610195462</v>
      </c>
      <c r="I38" s="6">
        <f>'1'!I38</f>
        <v>0.65474349661172782</v>
      </c>
      <c r="J38" s="6">
        <f>'1'!J38</f>
        <v>0.52074647510640426</v>
      </c>
      <c r="K38" s="6">
        <f>'1'!K38</f>
        <v>1.1932598021295151</v>
      </c>
      <c r="L38" s="6">
        <f>'1'!L38</f>
        <v>0.87299132881563701</v>
      </c>
      <c r="M38" s="6">
        <f>'1'!M38</f>
        <v>1.3108682287206206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1.0912391610195462</v>
      </c>
      <c r="S38" s="6">
        <f>'1'!S38</f>
        <v>0.65474349661172782</v>
      </c>
      <c r="T38" s="6">
        <f>'1'!T38</f>
        <v>1.6385852859007757</v>
      </c>
      <c r="U38" s="6">
        <f>'1'!U38</f>
        <v>0.9831511715404655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0.85058922636873602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1.0632365329609201</v>
      </c>
      <c r="I39" s="6">
        <f>'1'!I39</f>
        <v>0.63794191977655201</v>
      </c>
      <c r="J39" s="6">
        <f>'1'!J39</f>
        <v>0.52337240716371591</v>
      </c>
      <c r="K39" s="6">
        <f>'1'!K39</f>
        <v>1.1992769704002615</v>
      </c>
      <c r="L39" s="6">
        <f>'1'!L39</f>
        <v>0.85058922636873602</v>
      </c>
      <c r="M39" s="6">
        <f>'1'!M39</f>
        <v>1.2772296307358877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1.0632365329609201</v>
      </c>
      <c r="S39" s="6">
        <f>'1'!S39</f>
        <v>0.63794191977655201</v>
      </c>
      <c r="T39" s="6">
        <f>'1'!T39</f>
        <v>1.5965370384198596</v>
      </c>
      <c r="U39" s="6">
        <f>'1'!U39</f>
        <v>0.95792222305191577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0.82247404510670996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1.0280925563833874</v>
      </c>
      <c r="I40" s="6">
        <f>'1'!I40</f>
        <v>0.61685553383003244</v>
      </c>
      <c r="J40" s="6">
        <f>'1'!J40</f>
        <v>0.53378506108888557</v>
      </c>
      <c r="K40" s="6">
        <f>'1'!K40</f>
        <v>1.2231369520926048</v>
      </c>
      <c r="L40" s="6">
        <f>'1'!L40</f>
        <v>0.82247404510670996</v>
      </c>
      <c r="M40" s="6">
        <f>'1'!M40</f>
        <v>1.2350123753696611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1.0280925563833874</v>
      </c>
      <c r="S40" s="6">
        <f>'1'!S40</f>
        <v>0.61685553383003244</v>
      </c>
      <c r="T40" s="6">
        <f>'1'!T40</f>
        <v>1.5437654692120764</v>
      </c>
      <c r="U40" s="6">
        <f>'1'!U40</f>
        <v>0.9262592815272459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0.78832355486724603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0.98540444358405754</v>
      </c>
      <c r="I41" s="6">
        <f>'1'!I41</f>
        <v>0.59124266615043453</v>
      </c>
      <c r="J41" s="6">
        <f>'1'!J41</f>
        <v>0.54832851876038036</v>
      </c>
      <c r="K41" s="6">
        <f>'1'!K41</f>
        <v>1.2564624266814071</v>
      </c>
      <c r="L41" s="6">
        <f>'1'!L41</f>
        <v>0.78832355486724603</v>
      </c>
      <c r="M41" s="6">
        <f>'1'!M41</f>
        <v>1.1837326075501104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0.98540444358405754</v>
      </c>
      <c r="S41" s="6">
        <f>'1'!S41</f>
        <v>0.59124266615043453</v>
      </c>
      <c r="T41" s="6">
        <f>'1'!T41</f>
        <v>1.4796657594376381</v>
      </c>
      <c r="U41" s="6">
        <f>'1'!U41</f>
        <v>0.88779945566258278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0.74896952524483495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0.93621190655604369</v>
      </c>
      <c r="I42" s="6">
        <f>'1'!I42</f>
        <v>0.56172714393362622</v>
      </c>
      <c r="J42" s="6">
        <f>'1'!J42</f>
        <v>0.56569900679313856</v>
      </c>
      <c r="K42" s="6">
        <f>'1'!K42</f>
        <v>1.2962658744313451</v>
      </c>
      <c r="L42" s="6">
        <f>'1'!L42</f>
        <v>0.74896952524483495</v>
      </c>
      <c r="M42" s="6">
        <f>'1'!M42</f>
        <v>1.1246392976839783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0.93621190655604369</v>
      </c>
      <c r="S42" s="6">
        <f>'1'!S42</f>
        <v>0.56172714393362622</v>
      </c>
      <c r="T42" s="6">
        <f>'1'!T42</f>
        <v>1.4057991221049728</v>
      </c>
      <c r="U42" s="6">
        <f>'1'!U42</f>
        <v>0.84347947326298378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0.70527030967476201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0.88158788709345248</v>
      </c>
      <c r="I43" s="6">
        <f>'1'!I43</f>
        <v>0.52895273225607153</v>
      </c>
      <c r="J43" s="6">
        <f>'1'!J43</f>
        <v>0.58600505125229574</v>
      </c>
      <c r="K43" s="6">
        <f>'1'!K43</f>
        <v>1.342795976413151</v>
      </c>
      <c r="L43" s="6">
        <f>'1'!L43</f>
        <v>0.70527030967476201</v>
      </c>
      <c r="M43" s="6">
        <f>'1'!M43</f>
        <v>1.0590213339998056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0.88158788709345248</v>
      </c>
      <c r="S43" s="6">
        <f>'1'!S43</f>
        <v>0.52895273225607153</v>
      </c>
      <c r="T43" s="6">
        <f>'1'!T43</f>
        <v>1.3237766674997569</v>
      </c>
      <c r="U43" s="6">
        <f>'1'!U43</f>
        <v>0.79426600049985419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0.65628895823738798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0.820361197796735</v>
      </c>
      <c r="I44" s="6">
        <f>'1'!I44</f>
        <v>0.49221671867804095</v>
      </c>
      <c r="J44" s="6">
        <f>'1'!J44</f>
        <v>0.60671141388718841</v>
      </c>
      <c r="K44" s="6">
        <f>'1'!K44</f>
        <v>1.390243383859328</v>
      </c>
      <c r="L44" s="6">
        <f>'1'!L44</f>
        <v>0.65628895823738798</v>
      </c>
      <c r="M44" s="6">
        <f>'1'!M44</f>
        <v>0.98547180918818811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0.820361197796735</v>
      </c>
      <c r="S44" s="6">
        <f>'1'!S44</f>
        <v>0.49221671867804095</v>
      </c>
      <c r="T44" s="6">
        <f>'1'!T44</f>
        <v>1.2318397614852352</v>
      </c>
      <c r="U44" s="6">
        <f>'1'!U44</f>
        <v>0.73910385689114111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0.60438893181750397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0.75548616477188002</v>
      </c>
      <c r="I45" s="6">
        <f>'1'!I45</f>
        <v>0.45329169886312798</v>
      </c>
      <c r="J45" s="6">
        <f>'1'!J45</f>
        <v>0.62861703640804079</v>
      </c>
      <c r="K45" s="6">
        <f>'1'!K45</f>
        <v>1.4404388245282547</v>
      </c>
      <c r="L45" s="6">
        <f>'1'!L45</f>
        <v>0.60438893181750397</v>
      </c>
      <c r="M45" s="6">
        <f>'1'!M45</f>
        <v>0.90753965401330594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0.75548616477188002</v>
      </c>
      <c r="S45" s="6">
        <f>'1'!S45</f>
        <v>0.45329169886312798</v>
      </c>
      <c r="T45" s="6">
        <f>'1'!T45</f>
        <v>1.1344245675166325</v>
      </c>
      <c r="U45" s="6">
        <f>'1'!U45</f>
        <v>0.68065474050997943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0.55254192656131196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0.69067740820163992</v>
      </c>
      <c r="I46" s="6">
        <f>'1'!I46</f>
        <v>0.414406444920984</v>
      </c>
      <c r="J46" s="6">
        <f>'1'!J46</f>
        <v>0.65073139570886729</v>
      </c>
      <c r="K46" s="6">
        <f>'1'!K46</f>
        <v>1.4911125732043899</v>
      </c>
      <c r="L46" s="6">
        <f>'1'!L46</f>
        <v>0.55254192656131196</v>
      </c>
      <c r="M46" s="6">
        <f>'1'!M46</f>
        <v>0.82968711447335564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0.69067740820163992</v>
      </c>
      <c r="S46" s="6">
        <f>'1'!S46</f>
        <v>0.414406444920984</v>
      </c>
      <c r="T46" s="6">
        <f>'1'!T46</f>
        <v>1.0371088930916945</v>
      </c>
      <c r="U46" s="6">
        <f>'1'!U46</f>
        <v>0.62226533585501675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0.50164561015327602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0.62705701269159508</v>
      </c>
      <c r="I47" s="4">
        <f>'1'!I47</f>
        <v>0.37623420761495702</v>
      </c>
      <c r="J47" s="6">
        <f>'1'!J47</f>
        <v>0.67252603593730809</v>
      </c>
      <c r="K47" s="6">
        <f>'1'!K47</f>
        <v>0.67252603593730809</v>
      </c>
      <c r="L47" s="6">
        <f>'1'!L47</f>
        <v>0.50164561015327602</v>
      </c>
      <c r="M47" s="6">
        <f>'1'!M47</f>
        <v>0.61748176379111253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0.62705701269159508</v>
      </c>
      <c r="S47" s="6">
        <f>'1'!S47</f>
        <v>0.37623420761495702</v>
      </c>
      <c r="T47" s="6">
        <f>'1'!T47</f>
        <v>0.77185220473889071</v>
      </c>
      <c r="U47" s="6">
        <f>'1'!U47</f>
        <v>0.46311132284333439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0.45246726366892798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0.56558407958615997</v>
      </c>
      <c r="I48" s="4">
        <f>'1'!I48</f>
        <v>0.33935044775169598</v>
      </c>
      <c r="J48" s="6">
        <f>'1'!J48</f>
        <v>0.69371306262279753</v>
      </c>
      <c r="K48" s="6">
        <f>'1'!K48</f>
        <v>0.69371306262279753</v>
      </c>
      <c r="L48" s="6">
        <f>'1'!L48</f>
        <v>0.45246726366892798</v>
      </c>
      <c r="M48" s="6">
        <f>'1'!M48</f>
        <v>0.55694753103223871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0.56558407958615997</v>
      </c>
      <c r="S48" s="6">
        <f>'1'!S48</f>
        <v>0.33935044775169598</v>
      </c>
      <c r="T48" s="6">
        <f>'1'!T48</f>
        <v>0.69618441379029838</v>
      </c>
      <c r="U48" s="6">
        <f>'1'!U48</f>
        <v>0.41771064827417903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0.40645757244627601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0.50807196555784495</v>
      </c>
      <c r="I49" s="4">
        <f>'1'!I49</f>
        <v>0.304843179334707</v>
      </c>
      <c r="J49" s="6">
        <f>'1'!J49</f>
        <v>0.71498271367875477</v>
      </c>
      <c r="K49" s="6">
        <f>'1'!K49</f>
        <v>0.71498271367875477</v>
      </c>
      <c r="L49" s="6">
        <f>'1'!L49</f>
        <v>0.40645757244627601</v>
      </c>
      <c r="M49" s="6">
        <f>'1'!M49</f>
        <v>0.50031363508532312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0.50807196555784495</v>
      </c>
      <c r="S49" s="6">
        <f>'1'!S49</f>
        <v>0.304843179334707</v>
      </c>
      <c r="T49" s="6">
        <f>'1'!T49</f>
        <v>0.62539204385665392</v>
      </c>
      <c r="U49" s="6">
        <f>'1'!U49</f>
        <v>0.37523522631399231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0.36464378203335401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0.45580472754169254</v>
      </c>
      <c r="I50" s="4">
        <f>'1'!I50</f>
        <v>0.27348283652501548</v>
      </c>
      <c r="J50" s="6">
        <f>'1'!J50</f>
        <v>0.73496603770420943</v>
      </c>
      <c r="K50" s="6">
        <f>'1'!K50</f>
        <v>0.73496603770420943</v>
      </c>
      <c r="L50" s="6">
        <f>'1'!L50</f>
        <v>0.36464378203335401</v>
      </c>
      <c r="M50" s="6">
        <f>'1'!M50</f>
        <v>0.44884452515515949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0.45580472754169254</v>
      </c>
      <c r="S50" s="6">
        <f>'1'!S50</f>
        <v>0.27348283652501548</v>
      </c>
      <c r="T50" s="6">
        <f>'1'!T50</f>
        <v>0.56105565644394939</v>
      </c>
      <c r="U50" s="6">
        <f>'1'!U50</f>
        <v>0.33663339386636959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0.32930678808995401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0.41163348511244252</v>
      </c>
      <c r="I51" s="4">
        <f>'1'!I51</f>
        <v>0.24698009106746549</v>
      </c>
      <c r="J51" s="6">
        <f>'1'!J51</f>
        <v>0.75462431239815819</v>
      </c>
      <c r="K51" s="6">
        <f>'1'!K51</f>
        <v>0.75462431239815819</v>
      </c>
      <c r="L51" s="6">
        <f>'1'!L51</f>
        <v>0.32930678808995401</v>
      </c>
      <c r="M51" s="6">
        <f>'1'!M51</f>
        <v>0.40534778381902087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0.41163348511244252</v>
      </c>
      <c r="S51" s="6">
        <f>'1'!S51</f>
        <v>0.24698009106746549</v>
      </c>
      <c r="T51" s="6">
        <f>'1'!T51</f>
        <v>0.5066847297737761</v>
      </c>
      <c r="U51" s="6">
        <f>'1'!U51</f>
        <v>0.30401083786426564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0.30097973962263103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0.37622467452828878</v>
      </c>
      <c r="I52" s="4">
        <f>'1'!I52</f>
        <v>0.22573480471697327</v>
      </c>
      <c r="J52" s="6">
        <f>'1'!J52</f>
        <v>0.77345527340433196</v>
      </c>
      <c r="K52" s="6">
        <f>'1'!K52</f>
        <v>0.77345527340433196</v>
      </c>
      <c r="L52" s="6">
        <f>'1'!L52</f>
        <v>0.30097973962263103</v>
      </c>
      <c r="M52" s="6">
        <f>'1'!M52</f>
        <v>0.37047967075957539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0.37622467452828878</v>
      </c>
      <c r="S52" s="6">
        <f>'1'!S52</f>
        <v>0.22573480471697327</v>
      </c>
      <c r="T52" s="6">
        <f>'1'!T52</f>
        <v>0.46309958844946925</v>
      </c>
      <c r="U52" s="6">
        <f>'1'!U52</f>
        <v>0.27785975306968153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0.27897493698236298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0.34871867122795375</v>
      </c>
      <c r="I53" s="4">
        <f>'1'!I53</f>
        <v>0.20923120273677223</v>
      </c>
      <c r="J53" s="6">
        <f>'1'!J53</f>
        <v>0.79137399499518124</v>
      </c>
      <c r="K53" s="6">
        <f>'1'!K53</f>
        <v>0.79137399499518124</v>
      </c>
      <c r="L53" s="6">
        <f>'1'!L53</f>
        <v>0.27897493698236298</v>
      </c>
      <c r="M53" s="6">
        <f>'1'!M53</f>
        <v>0.34339368800366848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0.34871867122795375</v>
      </c>
      <c r="S53" s="6">
        <f>'1'!S53</f>
        <v>0.20923120273677223</v>
      </c>
      <c r="T53" s="6">
        <f>'1'!T53</f>
        <v>0.42924211000458562</v>
      </c>
      <c r="U53" s="6">
        <f>'1'!U53</f>
        <v>0.25754526600275135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0.26323069730557802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0.32903837163197253</v>
      </c>
      <c r="I54" s="4">
        <f>'1'!I54</f>
        <v>0.19742302297918352</v>
      </c>
      <c r="J54" s="6">
        <f>'1'!J54</f>
        <v>0.80824532817879247</v>
      </c>
      <c r="K54" s="6">
        <f>'1'!K54</f>
        <v>0.80824532817879247</v>
      </c>
      <c r="L54" s="6">
        <f>'1'!L54</f>
        <v>0.26323069730557802</v>
      </c>
      <c r="M54" s="6">
        <f>'1'!M54</f>
        <v>0.3240139093543532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0.32903837163197253</v>
      </c>
      <c r="S54" s="6">
        <f>'1'!S54</f>
        <v>0.19742302297918352</v>
      </c>
      <c r="T54" s="6">
        <f>'1'!T54</f>
        <v>0.40501738669294152</v>
      </c>
      <c r="U54" s="6">
        <f>'1'!U54</f>
        <v>0.24301043201576489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0.25465530697636901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0.31831913372046128</v>
      </c>
      <c r="I55" s="4">
        <f>'1'!I55</f>
        <v>0.19099148023227674</v>
      </c>
      <c r="J55" s="6">
        <f>'1'!J55</f>
        <v>0.82529270427981838</v>
      </c>
      <c r="K55" s="6">
        <f>'1'!K55</f>
        <v>0.82529270427981838</v>
      </c>
      <c r="L55" s="6">
        <f>'1'!L55</f>
        <v>0.25465530697636901</v>
      </c>
      <c r="M55" s="6">
        <f>'1'!M55</f>
        <v>0.31345835571548186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0.31831913372046128</v>
      </c>
      <c r="S55" s="6">
        <f>'1'!S55</f>
        <v>0.19099148023227674</v>
      </c>
      <c r="T55" s="6">
        <f>'1'!T55</f>
        <v>0.3918229446443523</v>
      </c>
      <c r="U55" s="6">
        <f>'1'!U55</f>
        <v>0.2350937667866114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0.25233897030275598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0.31542371287844495</v>
      </c>
      <c r="I56" s="4">
        <f>'1'!I56</f>
        <v>0.18925422772706699</v>
      </c>
      <c r="J56" s="6">
        <f>'1'!J56</f>
        <v>0.84085030710361219</v>
      </c>
      <c r="K56" s="6">
        <f>'1'!K56</f>
        <v>0.84085030710361219</v>
      </c>
      <c r="L56" s="6">
        <f>'1'!L56</f>
        <v>0.25233897030275598</v>
      </c>
      <c r="M56" s="6">
        <f>'1'!M56</f>
        <v>0.31060714835752334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0.31542371287844495</v>
      </c>
      <c r="S56" s="6">
        <f>'1'!S56</f>
        <v>0.18925422772706699</v>
      </c>
      <c r="T56" s="6">
        <f>'1'!T56</f>
        <v>0.38825893544690415</v>
      </c>
      <c r="U56" s="6">
        <f>'1'!U56</f>
        <v>0.23295536126814251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0.25590757148529902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0.31988446435662377</v>
      </c>
      <c r="I57" s="4">
        <f>'1'!I57</f>
        <v>0.19193067861397428</v>
      </c>
      <c r="J57" s="6">
        <f>'1'!J57</f>
        <v>0.85557875771350167</v>
      </c>
      <c r="K57" s="6">
        <f>'1'!K57</f>
        <v>0.85557875771350167</v>
      </c>
      <c r="L57" s="6">
        <f>'1'!L57</f>
        <v>0.25590757148529902</v>
      </c>
      <c r="M57" s="6">
        <f>'1'!M57</f>
        <v>0.31499978353236413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0.31988446435662377</v>
      </c>
      <c r="S57" s="6">
        <f>'1'!S57</f>
        <v>0.19193067861397428</v>
      </c>
      <c r="T57" s="6">
        <f>'1'!T57</f>
        <v>0.39374972941545516</v>
      </c>
      <c r="U57" s="6">
        <f>'1'!U57</f>
        <v>0.2362498376492731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0.26440848871274403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0.33051061089093003</v>
      </c>
      <c r="I58" s="4">
        <f>'1'!I58</f>
        <v>0.19830636653455802</v>
      </c>
      <c r="J58" s="6">
        <f>'1'!J58</f>
        <v>0.87033020716602227</v>
      </c>
      <c r="K58" s="6">
        <f>'1'!K58</f>
        <v>0.87033020716602227</v>
      </c>
      <c r="L58" s="6">
        <f>'1'!L58</f>
        <v>0.26440848871274403</v>
      </c>
      <c r="M58" s="6">
        <f>'1'!M58</f>
        <v>0.32546366731247162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0.33051061089093003</v>
      </c>
      <c r="S58" s="6">
        <f>'1'!S58</f>
        <v>0.19830636653455802</v>
      </c>
      <c r="T58" s="6">
        <f>'1'!T58</f>
        <v>0.40682958414058951</v>
      </c>
      <c r="U58" s="6">
        <f>'1'!U58</f>
        <v>0.24409775048435373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0.276967260051456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0.34620907506431997</v>
      </c>
      <c r="I59" s="4">
        <f>'1'!I59</f>
        <v>0.207725445038592</v>
      </c>
      <c r="J59" s="6">
        <f>'1'!J59</f>
        <v>0.88426905828224989</v>
      </c>
      <c r="K59" s="6">
        <f>'1'!K59</f>
        <v>0.88426905828224989</v>
      </c>
      <c r="L59" s="6">
        <f>'1'!L59</f>
        <v>0.276967260051456</v>
      </c>
      <c r="M59" s="6">
        <f>'1'!M59</f>
        <v>0.34092241372691284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0.34620907506431997</v>
      </c>
      <c r="S59" s="6">
        <f>'1'!S59</f>
        <v>0.207725445038592</v>
      </c>
      <c r="T59" s="6">
        <f>'1'!T59</f>
        <v>0.42615301715864107</v>
      </c>
      <c r="U59" s="6">
        <f>'1'!U59</f>
        <v>0.25569181029518462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0.293392649077725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0.36674081134715625</v>
      </c>
      <c r="I60" s="4">
        <f>'1'!I60</f>
        <v>0.22004448680829375</v>
      </c>
      <c r="J60" s="6">
        <f>'1'!J60</f>
        <v>0.89797417486184294</v>
      </c>
      <c r="K60" s="6">
        <f>'1'!K60</f>
        <v>0.89797417486184294</v>
      </c>
      <c r="L60" s="6">
        <f>'1'!L60</f>
        <v>0.293392649077725</v>
      </c>
      <c r="M60" s="6">
        <f>'1'!M60</f>
        <v>0.36114062750495585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0.36674081134715625</v>
      </c>
      <c r="S60" s="6">
        <f>'1'!S60</f>
        <v>0.22004448680829375</v>
      </c>
      <c r="T60" s="6">
        <f>'1'!T60</f>
        <v>0.45142578438119479</v>
      </c>
      <c r="U60" s="6">
        <f>'1'!U60</f>
        <v>0.2708554706287169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0.31176201281310201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0.38970251601637751</v>
      </c>
      <c r="I61" s="4">
        <f>'1'!I61</f>
        <v>0.23382150960982651</v>
      </c>
      <c r="J61" s="6">
        <f>'1'!J61</f>
        <v>0.91180001791019272</v>
      </c>
      <c r="K61" s="6">
        <f>'1'!K61</f>
        <v>0.91180001791019272</v>
      </c>
      <c r="L61" s="6">
        <f>'1'!L61</f>
        <v>0.31176201281310201</v>
      </c>
      <c r="M61" s="6">
        <f>'1'!M61</f>
        <v>0.38375170370987943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0.38970251601637751</v>
      </c>
      <c r="S61" s="6">
        <f>'1'!S61</f>
        <v>0.23382150960982651</v>
      </c>
      <c r="T61" s="6">
        <f>'1'!T61</f>
        <v>0.47968962963734929</v>
      </c>
      <c r="U61" s="6">
        <f>'1'!U61</f>
        <v>0.28781377778240957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0.33244210740980901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0.41555263426226124</v>
      </c>
      <c r="I62" s="4">
        <f>'1'!I62</f>
        <v>0.24933158055735677</v>
      </c>
      <c r="J62" s="6">
        <f>'1'!J62</f>
        <v>0.92441565220431432</v>
      </c>
      <c r="K62" s="6">
        <f>'1'!K62</f>
        <v>0.92441565220431432</v>
      </c>
      <c r="L62" s="6">
        <f>'1'!L62</f>
        <v>0.33244210740980901</v>
      </c>
      <c r="M62" s="6">
        <f>'1'!M62</f>
        <v>0.40920708700933656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0.41555263426226124</v>
      </c>
      <c r="S62" s="6">
        <f>'1'!S62</f>
        <v>0.24933158055735677</v>
      </c>
      <c r="T62" s="6">
        <f>'1'!T62</f>
        <v>0.51150885876167074</v>
      </c>
      <c r="U62" s="6">
        <f>'1'!U62</f>
        <v>0.30690531525700243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0.35546273730580702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0.44432842163225877</v>
      </c>
      <c r="I63" s="4">
        <f>'1'!I63</f>
        <v>0.26659705297935526</v>
      </c>
      <c r="J63" s="6">
        <f>'1'!J63</f>
        <v>0.93703244847057565</v>
      </c>
      <c r="K63" s="6">
        <f>'1'!K63</f>
        <v>0.93703244847057565</v>
      </c>
      <c r="L63" s="6">
        <f>'1'!L63</f>
        <v>0.35546273730580702</v>
      </c>
      <c r="M63" s="6">
        <f>'1'!M63</f>
        <v>0.43754346405332184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0.44432842163225877</v>
      </c>
      <c r="S63" s="6">
        <f>'1'!S63</f>
        <v>0.26659705297935526</v>
      </c>
      <c r="T63" s="6">
        <f>'1'!T63</f>
        <v>0.54692933006665234</v>
      </c>
      <c r="U63" s="6">
        <f>'1'!U63</f>
        <v>0.32815759803999139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0.37945119794065302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0.47431399742581626</v>
      </c>
      <c r="I64" s="4">
        <f>'1'!I64</f>
        <v>0.28458839845548978</v>
      </c>
      <c r="J64" s="6">
        <f>'1'!J64</f>
        <v>0.94932243161503571</v>
      </c>
      <c r="K64" s="6">
        <f>'1'!K64</f>
        <v>0.94932243161503571</v>
      </c>
      <c r="L64" s="6">
        <f>'1'!L64</f>
        <v>0.37945119794065302</v>
      </c>
      <c r="M64" s="6">
        <f>'1'!M64</f>
        <v>0.46707115588124892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0.47431399742581626</v>
      </c>
      <c r="S64" s="6">
        <f>'1'!S64</f>
        <v>0.28458839845548978</v>
      </c>
      <c r="T64" s="6">
        <f>'1'!T64</f>
        <v>0.58383894485156118</v>
      </c>
      <c r="U64" s="6">
        <f>'1'!U64</f>
        <v>0.35030336691093666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0.40541503322971101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0.50676879153713872</v>
      </c>
      <c r="I65" s="4">
        <f>'1'!I65</f>
        <v>0.30406127492228324</v>
      </c>
      <c r="J65" s="6">
        <f>'1'!J65</f>
        <v>0.96136119199022629</v>
      </c>
      <c r="K65" s="6">
        <f>'1'!K65</f>
        <v>0.96136119199022629</v>
      </c>
      <c r="L65" s="6">
        <f>'1'!L65</f>
        <v>0.40541503322971101</v>
      </c>
      <c r="M65" s="6">
        <f>'1'!M65</f>
        <v>0.4990303607154562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0.50676879153713872</v>
      </c>
      <c r="S65" s="6">
        <f>'1'!S65</f>
        <v>0.30406127492228324</v>
      </c>
      <c r="T65" s="6">
        <f>'1'!T65</f>
        <v>0.62378795089432026</v>
      </c>
      <c r="U65" s="6">
        <f>'1'!U65</f>
        <v>0.37427277053659214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0.43321315431152702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0.54151644288940881</v>
      </c>
      <c r="I66" s="4">
        <f>'1'!I66</f>
        <v>0.32490986573364528</v>
      </c>
      <c r="J66" s="6">
        <f>'1'!J66</f>
        <v>0.97266601077715831</v>
      </c>
      <c r="K66" s="6">
        <f>'1'!K66</f>
        <v>0.97266601077715831</v>
      </c>
      <c r="L66" s="6">
        <f>'1'!L66</f>
        <v>0.43321315431152702</v>
      </c>
      <c r="M66" s="6">
        <f>'1'!M66</f>
        <v>0.5332474105376086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0.54151644288940881</v>
      </c>
      <c r="S66" s="6">
        <f>'1'!S66</f>
        <v>0.32490986573364528</v>
      </c>
      <c r="T66" s="6">
        <f>'1'!T66</f>
        <v>0.66655926317201075</v>
      </c>
      <c r="U66" s="6">
        <f>'1'!U66</f>
        <v>0.39993555790320645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0.46195160063691099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0.5774395007961387</v>
      </c>
      <c r="I67" s="4">
        <f>'1'!I67</f>
        <v>0.34646370047768327</v>
      </c>
      <c r="J67" s="6">
        <f>'1'!J67</f>
        <v>0.98172146272311445</v>
      </c>
      <c r="K67" s="6">
        <f>'1'!K67</f>
        <v>0.98172146272311445</v>
      </c>
      <c r="L67" s="6">
        <f>'1'!L67</f>
        <v>0.46195160063691099</v>
      </c>
      <c r="M67" s="6">
        <f>'1'!M67</f>
        <v>0.56862191829058628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0.5774395007961387</v>
      </c>
      <c r="S67" s="6">
        <f>'1'!S67</f>
        <v>0.34646370047768327</v>
      </c>
      <c r="T67" s="6">
        <f>'1'!T67</f>
        <v>0.7107773978632328</v>
      </c>
      <c r="U67" s="6">
        <f>'1'!U67</f>
        <v>0.42646643871793971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0.49175386371915902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0.61469232964894882</v>
      </c>
      <c r="I68" s="4">
        <f>'1'!I68</f>
        <v>0.36881539778936928</v>
      </c>
      <c r="J68" s="6">
        <f>'1'!J68</f>
        <v>0.98869489803812671</v>
      </c>
      <c r="K68" s="6">
        <f>'1'!K68</f>
        <v>0.98869489803812671</v>
      </c>
      <c r="L68" s="6">
        <f>'1'!L68</f>
        <v>0.49175386371915902</v>
      </c>
      <c r="M68" s="6">
        <f>'1'!M68</f>
        <v>0.60530589120000833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0.61469232964894882</v>
      </c>
      <c r="S68" s="6">
        <f>'1'!S68</f>
        <v>0.36881539778936928</v>
      </c>
      <c r="T68" s="6">
        <f>'1'!T68</f>
        <v>0.75663236400001044</v>
      </c>
      <c r="U68" s="6">
        <f>'1'!U68</f>
        <v>0.45397941840000622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0.52181190720332404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0.65226488400415505</v>
      </c>
      <c r="I69" s="4">
        <f>'1'!I69</f>
        <v>0.39135893040249303</v>
      </c>
      <c r="J69" s="6">
        <f>'1'!J69</f>
        <v>0.99534873937486268</v>
      </c>
      <c r="K69" s="6">
        <f>'1'!K69</f>
        <v>0.99534873937486268</v>
      </c>
      <c r="L69" s="6">
        <f>'1'!L69</f>
        <v>0.52181190720332404</v>
      </c>
      <c r="M69" s="6">
        <f>'1'!M69</f>
        <v>0.64230470735837386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0.65226488400415505</v>
      </c>
      <c r="S69" s="6">
        <f>'1'!S69</f>
        <v>0.39135893040249303</v>
      </c>
      <c r="T69" s="6">
        <f>'1'!T69</f>
        <v>0.80288088419796733</v>
      </c>
      <c r="U69" s="6">
        <f>'1'!U69</f>
        <v>0.4817285305187804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0.55204045071927099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0.69005056339908877</v>
      </c>
      <c r="I70" s="4">
        <f>'1'!I70</f>
        <v>0.41403033803945322</v>
      </c>
      <c r="J70" s="6">
        <f>'1'!J70</f>
        <v>0.99946010419294218</v>
      </c>
      <c r="K70" s="6">
        <f>'1'!K70</f>
        <v>0.99946010419294218</v>
      </c>
      <c r="L70" s="6">
        <f>'1'!L70</f>
        <v>0.55204045071927099</v>
      </c>
      <c r="M70" s="6">
        <f>'1'!M70</f>
        <v>0.67951339410709299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0.69005056339908877</v>
      </c>
      <c r="S70" s="6">
        <f>'1'!S70</f>
        <v>0.41403033803945322</v>
      </c>
      <c r="T70" s="6">
        <f>'1'!T70</f>
        <v>0.84939174263386619</v>
      </c>
      <c r="U70" s="6">
        <f>'1'!U70</f>
        <v>0.5096350455803198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0.58376182241416197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0.72970227801770249</v>
      </c>
      <c r="I71" s="4">
        <f>'1'!I71</f>
        <v>0.43782136681062145</v>
      </c>
      <c r="J71" s="6">
        <f>'1'!J71</f>
        <v>1</v>
      </c>
      <c r="K71" s="6">
        <f>'1'!K71</f>
        <v>1</v>
      </c>
      <c r="L71" s="6">
        <f>'1'!L71</f>
        <v>0.58376182241416197</v>
      </c>
      <c r="M71" s="6">
        <f>'1'!M71</f>
        <v>0.71855962145880836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0.72970227801770249</v>
      </c>
      <c r="S71" s="6">
        <f>'1'!S71</f>
        <v>0.43782136681062145</v>
      </c>
      <c r="T71" s="6">
        <f>'1'!T71</f>
        <v>0.89819952682351045</v>
      </c>
      <c r="U71" s="6">
        <f>'1'!U71</f>
        <v>0.53891971609410627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0.61519255171001397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0.76899068963751749</v>
      </c>
      <c r="I72" s="4">
        <f>'1'!I72</f>
        <v>0.46139441378251045</v>
      </c>
      <c r="J72" s="6">
        <f>'1'!J72</f>
        <v>0.99896816189048543</v>
      </c>
      <c r="K72" s="6">
        <f>'1'!K72</f>
        <v>0.99896816189048543</v>
      </c>
      <c r="L72" s="6">
        <f>'1'!L72</f>
        <v>0.61519255171001397</v>
      </c>
      <c r="M72" s="6">
        <f>'1'!M72</f>
        <v>0.75724809349968525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0.76899068963751749</v>
      </c>
      <c r="S72" s="6">
        <f>'1'!S72</f>
        <v>0.46139441378251045</v>
      </c>
      <c r="T72" s="6">
        <f>'1'!T72</f>
        <v>0.94656011687460651</v>
      </c>
      <c r="U72" s="6">
        <f>'1'!U72</f>
        <v>0.56793607012476399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0.64696635294612104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0.80870794118265132</v>
      </c>
      <c r="I73" s="4">
        <f>'1'!I73</f>
        <v>0.48522476470959075</v>
      </c>
      <c r="J73" s="6">
        <f>'1'!J73</f>
        <v>0.9931405142069627</v>
      </c>
      <c r="K73" s="6">
        <f>'1'!K73</f>
        <v>0.9931405142069627</v>
      </c>
      <c r="L73" s="6">
        <f>'1'!L73</f>
        <v>0.64696635294612104</v>
      </c>
      <c r="M73" s="6">
        <f>'1'!M73</f>
        <v>0.79635885701982234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0.80870794118265132</v>
      </c>
      <c r="S73" s="6">
        <f>'1'!S73</f>
        <v>0.48522476470959075</v>
      </c>
      <c r="T73" s="6">
        <f>'1'!T73</f>
        <v>0.99544857127477793</v>
      </c>
      <c r="U73" s="6">
        <f>'1'!U73</f>
        <v>0.59726914276486676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0.67801234901982099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0.84751543627477621</v>
      </c>
      <c r="I74" s="4">
        <f>'1'!I74</f>
        <v>0.50850926176486577</v>
      </c>
      <c r="J74" s="6">
        <f>'1'!J74</f>
        <v>0.98250421078677341</v>
      </c>
      <c r="K74" s="6">
        <f>'1'!K74</f>
        <v>0.98250421078677341</v>
      </c>
      <c r="L74" s="6">
        <f>'1'!L74</f>
        <v>0.67801234901982099</v>
      </c>
      <c r="M74" s="6">
        <f>'1'!M74</f>
        <v>0.83457375619612084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0.84751543627477621</v>
      </c>
      <c r="S74" s="6">
        <f>'1'!S74</f>
        <v>0.50850926176486577</v>
      </c>
      <c r="T74" s="6">
        <f>'1'!T74</f>
        <v>1.043217195245151</v>
      </c>
      <c r="U74" s="6">
        <f>'1'!U74</f>
        <v>0.62593031714709069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0.70929118531611501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0.88661398164514371</v>
      </c>
      <c r="I75" s="4">
        <f>'1'!I75</f>
        <v>0.53196838898708632</v>
      </c>
      <c r="J75" s="6">
        <f>'1'!J75</f>
        <v>0.96862505497243467</v>
      </c>
      <c r="K75" s="6">
        <f>'1'!K75</f>
        <v>0.96862505497243467</v>
      </c>
      <c r="L75" s="6">
        <f>'1'!L75</f>
        <v>0.70929118531611501</v>
      </c>
      <c r="M75" s="6">
        <f>'1'!M75</f>
        <v>0.87307526127192081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0.88661398164514371</v>
      </c>
      <c r="S75" s="6">
        <f>'1'!S75</f>
        <v>0.53196838898708632</v>
      </c>
      <c r="T75" s="6">
        <f>'1'!T75</f>
        <v>1.091344076589901</v>
      </c>
      <c r="U75" s="6">
        <f>'1'!U75</f>
        <v>0.65480644595394066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0.739348797585478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0.92418599698184756</v>
      </c>
      <c r="I76" s="4">
        <f>'1'!I76</f>
        <v>0.55451159818910845</v>
      </c>
      <c r="J76" s="6">
        <f>'1'!J76</f>
        <v>0.95190318205681823</v>
      </c>
      <c r="K76" s="6">
        <f>'1'!K76</f>
        <v>0.95190318205681823</v>
      </c>
      <c r="L76" s="6">
        <f>'1'!L76</f>
        <v>0.739348797585478</v>
      </c>
      <c r="M76" s="6">
        <f>'1'!M76</f>
        <v>0.91007354664267226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0.92418599698184756</v>
      </c>
      <c r="S76" s="6">
        <f>'1'!S76</f>
        <v>0.55451159818910845</v>
      </c>
      <c r="T76" s="6">
        <f>'1'!T76</f>
        <v>1.1375919333033404</v>
      </c>
      <c r="U76" s="6">
        <f>'1'!U76</f>
        <v>0.68255515998200422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0.76834993345568403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0.96043741681960504</v>
      </c>
      <c r="I77" s="4">
        <f>'1'!I77</f>
        <v>0.57626245009176302</v>
      </c>
      <c r="J77" s="6">
        <f>'1'!J77</f>
        <v>0.93182876697996109</v>
      </c>
      <c r="K77" s="6">
        <f>'1'!K77</f>
        <v>0.93182876697996109</v>
      </c>
      <c r="L77" s="6">
        <f>'1'!L77</f>
        <v>0.76834993345568403</v>
      </c>
      <c r="M77" s="6">
        <f>'1'!M77</f>
        <v>0.94577140219374323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0.96043741681960504</v>
      </c>
      <c r="S77" s="6">
        <f>'1'!S77</f>
        <v>0.57626245009176302</v>
      </c>
      <c r="T77" s="6">
        <f>'1'!T77</f>
        <v>1.1822142527421791</v>
      </c>
      <c r="U77" s="6">
        <f>'1'!U77</f>
        <v>0.70932855164530739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0.79603291165221102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0.99504113956526374</v>
      </c>
      <c r="I78" s="4">
        <f>'1'!I78</f>
        <v>0.59702468373915829</v>
      </c>
      <c r="J78" s="6">
        <f>'1'!J78</f>
        <v>0.90922768467207682</v>
      </c>
      <c r="K78" s="6">
        <f>'1'!K78</f>
        <v>0.90922768467207682</v>
      </c>
      <c r="L78" s="6">
        <f>'1'!L78</f>
        <v>0.79603291165221102</v>
      </c>
      <c r="M78" s="6">
        <f>'1'!M78</f>
        <v>0.97984672121937866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0.99504113956526374</v>
      </c>
      <c r="S78" s="6">
        <f>'1'!S78</f>
        <v>0.59702468373915829</v>
      </c>
      <c r="T78" s="6">
        <f>'1'!T78</f>
        <v>1.2248084015242233</v>
      </c>
      <c r="U78" s="6">
        <f>'1'!U78</f>
        <v>0.73488504091453399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0.822001212977305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1.0275015162216312</v>
      </c>
      <c r="I79" s="4">
        <f>'1'!I79</f>
        <v>0.61650090973297877</v>
      </c>
      <c r="J79" s="6">
        <f>'1'!J79</f>
        <v>0.884009893332247</v>
      </c>
      <c r="K79" s="6">
        <f>'1'!K79</f>
        <v>0.884009893332247</v>
      </c>
      <c r="L79" s="6">
        <f>'1'!L79</f>
        <v>0.822001212977305</v>
      </c>
      <c r="M79" s="6">
        <f>'1'!M79</f>
        <v>1.0118114233523818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1.0275015162216312</v>
      </c>
      <c r="S79" s="6">
        <f>'1'!S79</f>
        <v>0.61650090973297877</v>
      </c>
      <c r="T79" s="6">
        <f>'1'!T79</f>
        <v>1.2647642791904774</v>
      </c>
      <c r="U79" s="6">
        <f>'1'!U79</f>
        <v>0.75885856751428638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0.84672481092372398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1.0584060136546549</v>
      </c>
      <c r="I80" s="4">
        <f>'1'!I80</f>
        <v>0.63504360819279304</v>
      </c>
      <c r="J80" s="6">
        <f>'1'!J80</f>
        <v>0.85725957123580965</v>
      </c>
      <c r="K80" s="6">
        <f>'1'!K80</f>
        <v>0.85725957123580965</v>
      </c>
      <c r="L80" s="6">
        <f>'1'!L80</f>
        <v>0.84672481092372398</v>
      </c>
      <c r="M80" s="6">
        <f>'1'!M80</f>
        <v>1.0422440047569166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1.0584060136546549</v>
      </c>
      <c r="S80" s="6">
        <f>'1'!S80</f>
        <v>0.63504360819279304</v>
      </c>
      <c r="T80" s="6">
        <f>'1'!T80</f>
        <v>1.3028050059461458</v>
      </c>
      <c r="U80" s="6">
        <f>'1'!U80</f>
        <v>0.78168300356768738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0.87043480684804797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1.0880435085600599</v>
      </c>
      <c r="I81" s="4">
        <f>'1'!I81</f>
        <v>0.65282610513603601</v>
      </c>
      <c r="J81" s="6">
        <f>'1'!J81</f>
        <v>0.82890510622319347</v>
      </c>
      <c r="K81" s="6">
        <f>'1'!K81</f>
        <v>0.82890510622319347</v>
      </c>
      <c r="L81" s="6">
        <f>'1'!L81</f>
        <v>0.87043480684804797</v>
      </c>
      <c r="M81" s="6">
        <f>'1'!M81</f>
        <v>1.0714289309408782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1.0880435085600599</v>
      </c>
      <c r="S81" s="6">
        <f>'1'!S81</f>
        <v>0.65282610513603601</v>
      </c>
      <c r="T81" s="6">
        <f>'1'!T81</f>
        <v>1.3392861636760978</v>
      </c>
      <c r="U81" s="6">
        <f>'1'!U81</f>
        <v>0.80357169820565866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0.89154384630455696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1.1144298078806962</v>
      </c>
      <c r="I82" s="4">
        <f>'1'!I82</f>
        <v>0.6686578847284177</v>
      </c>
      <c r="J82" s="6">
        <f>'1'!J82</f>
        <v>0.80161786412102365</v>
      </c>
      <c r="K82" s="6">
        <f>'1'!K82</f>
        <v>0.80161786412102365</v>
      </c>
      <c r="L82" s="6">
        <f>'1'!L82</f>
        <v>0.89154384630455696</v>
      </c>
      <c r="M82" s="6">
        <f>'1'!M82</f>
        <v>1.0974123077545588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1.1144298078806962</v>
      </c>
      <c r="S82" s="6">
        <f>'1'!S82</f>
        <v>0.6686578847284177</v>
      </c>
      <c r="T82" s="6">
        <f>'1'!T82</f>
        <v>1.3717653846931985</v>
      </c>
      <c r="U82" s="6">
        <f>'1'!U82</f>
        <v>0.82305923081591903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0.91051337627889195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1.138141720348615</v>
      </c>
      <c r="I83" s="4">
        <f>'1'!I83</f>
        <v>0.68288503220916896</v>
      </c>
      <c r="J83" s="6">
        <f>'1'!J83</f>
        <v>0.77418478625463116</v>
      </c>
      <c r="K83" s="6">
        <f>'1'!K83</f>
        <v>0.77418478625463116</v>
      </c>
      <c r="L83" s="6">
        <f>'1'!L83</f>
        <v>0.91051337627889195</v>
      </c>
      <c r="M83" s="6">
        <f>'1'!M83</f>
        <v>1.1207621359794322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1.138141720348615</v>
      </c>
      <c r="S83" s="6">
        <f>'1'!S83</f>
        <v>0.68288503220916896</v>
      </c>
      <c r="T83" s="6">
        <f>'1'!T83</f>
        <v>1.4009526699742902</v>
      </c>
      <c r="U83" s="6">
        <f>'1'!U83</f>
        <v>0.84057160198457415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0.92814618331639998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1.1601827291455</v>
      </c>
      <c r="I84" s="4">
        <f>'1'!I84</f>
        <v>0.69610963748729993</v>
      </c>
      <c r="J84" s="6">
        <f>'1'!J84</f>
        <v>0.74813768588638563</v>
      </c>
      <c r="K84" s="6">
        <f>'1'!K84</f>
        <v>0.74813768588638563</v>
      </c>
      <c r="L84" s="6">
        <f>'1'!L84</f>
        <v>0.92814618331639998</v>
      </c>
      <c r="M84" s="6">
        <f>'1'!M84</f>
        <v>1.1424665754676637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1.1601827291455</v>
      </c>
      <c r="S84" s="6">
        <f>'1'!S84</f>
        <v>0.69610963748729993</v>
      </c>
      <c r="T84" s="6">
        <f>'1'!T84</f>
        <v>1.4280832193345796</v>
      </c>
      <c r="U84" s="6">
        <f>'1'!U84</f>
        <v>0.85684993160074785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0.944145912158877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1.1801823901985962</v>
      </c>
      <c r="I85" s="4">
        <f>'1'!I85</f>
        <v>0.70810943411915772</v>
      </c>
      <c r="J85" s="6">
        <f>'1'!J85</f>
        <v>0.72286071128242879</v>
      </c>
      <c r="K85" s="6">
        <f>'1'!K85</f>
        <v>0.72286071128242879</v>
      </c>
      <c r="L85" s="6">
        <f>'1'!L85</f>
        <v>0.944145912158877</v>
      </c>
      <c r="M85" s="6">
        <f>'1'!M85</f>
        <v>1.162160838879664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1.1801823901985962</v>
      </c>
      <c r="S85" s="6">
        <f>'1'!S85</f>
        <v>0.70810943411915772</v>
      </c>
      <c r="T85" s="6">
        <f>'1'!T85</f>
        <v>1.4527010485995802</v>
      </c>
      <c r="U85" s="6">
        <f>'1'!U85</f>
        <v>0.87162062915974803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0.95805115236590299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1.1975639404573788</v>
      </c>
      <c r="I86" s="4">
        <f>'1'!I86</f>
        <v>0.71853836427442719</v>
      </c>
      <c r="J86" s="6">
        <f>'1'!J86</f>
        <v>0.69734091002484944</v>
      </c>
      <c r="K86" s="6">
        <f>'1'!K86</f>
        <v>0.69734091002484944</v>
      </c>
      <c r="L86" s="6">
        <f>'1'!L86</f>
        <v>0.95805115236590299</v>
      </c>
      <c r="M86" s="6">
        <f>'1'!M86</f>
        <v>1.1792769704179227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1.1975639404573788</v>
      </c>
      <c r="S86" s="6">
        <f>'1'!S86</f>
        <v>0.71853836427442719</v>
      </c>
      <c r="T86" s="6">
        <f>'1'!T86</f>
        <v>1.4740962130224033</v>
      </c>
      <c r="U86" s="6">
        <f>'1'!U86</f>
        <v>0.88445772781344201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0.96983588132842202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1.2122948516605274</v>
      </c>
      <c r="I87" s="4">
        <f>'1'!I87</f>
        <v>0.72737691099631652</v>
      </c>
      <c r="J87" s="6">
        <f>'1'!J87</f>
        <v>0.67252933385972447</v>
      </c>
      <c r="K87" s="6">
        <f>'1'!K87</f>
        <v>0.67252933385972447</v>
      </c>
      <c r="L87" s="6">
        <f>'1'!L87</f>
        <v>0.96983588132842202</v>
      </c>
      <c r="M87" s="6">
        <f>'1'!M87</f>
        <v>1.1937829385322516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1.2122948516605274</v>
      </c>
      <c r="S87" s="6">
        <f>'1'!S87</f>
        <v>0.72737691099631652</v>
      </c>
      <c r="T87" s="6">
        <f>'1'!T87</f>
        <v>1.4922286731653145</v>
      </c>
      <c r="U87" s="6">
        <f>'1'!U87</f>
        <v>0.89533720389918869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0.979331632221902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1.2241645402773775</v>
      </c>
      <c r="I88" s="4">
        <f>'1'!I88</f>
        <v>0.73449872416642648</v>
      </c>
      <c r="J88" s="6">
        <f>'1'!J88</f>
        <v>0.64922012516049177</v>
      </c>
      <c r="K88" s="6">
        <f>'1'!K88</f>
        <v>0.64922012516049177</v>
      </c>
      <c r="L88" s="6">
        <f>'1'!L88</f>
        <v>0.979331632221902</v>
      </c>
      <c r="M88" s="6">
        <f>'1'!M88</f>
        <v>1.205471375332158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1.2241645402773775</v>
      </c>
      <c r="S88" s="6">
        <f>'1'!S88</f>
        <v>0.73449872416642648</v>
      </c>
      <c r="T88" s="6">
        <f>'1'!T88</f>
        <v>1.5068392191651974</v>
      </c>
      <c r="U88" s="6">
        <f>'1'!U88</f>
        <v>0.90410353149911848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0.98803262798230695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1.2350407849778837</v>
      </c>
      <c r="I89" s="4">
        <f>'1'!I89</f>
        <v>0.74102447098673019</v>
      </c>
      <c r="J89" s="6">
        <f>'1'!J89</f>
        <v>0.62727743187892293</v>
      </c>
      <c r="K89" s="6">
        <f>'1'!K89</f>
        <v>0.62727743187892293</v>
      </c>
      <c r="L89" s="6">
        <f>'1'!L89</f>
        <v>0.98803262798230695</v>
      </c>
      <c r="M89" s="6">
        <f>'1'!M89</f>
        <v>1.2161815382442429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1.2350407849778837</v>
      </c>
      <c r="S89" s="6">
        <f>'1'!S89</f>
        <v>0.74102447098673019</v>
      </c>
      <c r="T89" s="6">
        <f>'1'!T89</f>
        <v>1.5202269228053036</v>
      </c>
      <c r="U89" s="6">
        <f>'1'!U89</f>
        <v>0.91213615368318224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0.99414007744687505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1.2426750968085938</v>
      </c>
      <c r="I90" s="4">
        <f>'1'!I90</f>
        <v>0.74560505808515631</v>
      </c>
      <c r="J90" s="6">
        <f>'1'!J90</f>
        <v>0.60652745051039991</v>
      </c>
      <c r="K90" s="6">
        <f>'1'!K90</f>
        <v>0.60652745051039991</v>
      </c>
      <c r="L90" s="6">
        <f>'1'!L90</f>
        <v>0.99414007744687505</v>
      </c>
      <c r="M90" s="6">
        <f>'1'!M90</f>
        <v>1.2236992730580576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1.2426750968085938</v>
      </c>
      <c r="S90" s="6">
        <f>'1'!S90</f>
        <v>0.74560505808515631</v>
      </c>
      <c r="T90" s="6">
        <f>'1'!T90</f>
        <v>1.529624091322572</v>
      </c>
      <c r="U90" s="6">
        <f>'1'!U90</f>
        <v>0.91777445479354314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0.99759423254980595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1.2469927906872575</v>
      </c>
      <c r="I91" s="4">
        <f>'1'!I91</f>
        <v>0.74819567441235446</v>
      </c>
      <c r="J91" s="6">
        <f>'1'!J91</f>
        <v>0.58675350329629983</v>
      </c>
      <c r="K91" s="6">
        <f>'1'!K91</f>
        <v>0.58675350329629983</v>
      </c>
      <c r="L91" s="6">
        <f>'1'!L91</f>
        <v>0.99759423254980595</v>
      </c>
      <c r="M91" s="6">
        <f>'1'!M91</f>
        <v>1.2279510351430765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1.2469927906872575</v>
      </c>
      <c r="S91" s="6">
        <f>'1'!S91</f>
        <v>0.74819567441235446</v>
      </c>
      <c r="T91" s="6">
        <f>'1'!T91</f>
        <v>1.5349387939288457</v>
      </c>
      <c r="U91" s="6">
        <f>'1'!U91</f>
        <v>0.92096327635730735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0.99963136239624495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1.2495392029953063</v>
      </c>
      <c r="I92" s="4">
        <f>'1'!I92</f>
        <v>0.74972352179718371</v>
      </c>
      <c r="J92" s="6">
        <f>'1'!J92</f>
        <v>0.56899557735529704</v>
      </c>
      <c r="K92" s="6">
        <f>'1'!K92</f>
        <v>0.56899557735529704</v>
      </c>
      <c r="L92" s="6">
        <f>'1'!L92</f>
        <v>0.99963136239624495</v>
      </c>
      <c r="M92" s="6">
        <f>'1'!M92</f>
        <v>1.2304585633765366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1.2495392029953063</v>
      </c>
      <c r="S92" s="6">
        <f>'1'!S92</f>
        <v>0.74972352179718371</v>
      </c>
      <c r="T92" s="6">
        <f>'1'!T92</f>
        <v>1.5380732042206708</v>
      </c>
      <c r="U92" s="6">
        <f>'1'!U92</f>
        <v>0.92284392253240244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0.99975541952845304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1.2496942744105664</v>
      </c>
      <c r="I94" s="4">
        <f>'1'!I94</f>
        <v>0.74981656464633972</v>
      </c>
      <c r="J94" s="6">
        <f>'1'!J94</f>
        <v>0.54098576141662602</v>
      </c>
      <c r="K94" s="6">
        <f>'1'!K94</f>
        <v>0.54098576141662602</v>
      </c>
      <c r="L94" s="6">
        <f>'1'!L94</f>
        <v>0.99975541952845304</v>
      </c>
      <c r="M94" s="6">
        <f>'1'!M94</f>
        <v>1.2306112668294449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1.2496942744105664</v>
      </c>
      <c r="S94" s="6">
        <f>'1'!S94</f>
        <v>0.74981656464633972</v>
      </c>
      <c r="T94" s="6">
        <f>'1'!T94</f>
        <v>1.5382640835368062</v>
      </c>
      <c r="U94" s="6">
        <f>'1'!U94</f>
        <v>0.92295845012208366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0.99596783044621096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1.2449597880577636</v>
      </c>
      <c r="I95" s="4">
        <f>'1'!I95</f>
        <v>0.74697587283465827</v>
      </c>
      <c r="J95" s="6">
        <f>'1'!J95</f>
        <v>0.52903509520557312</v>
      </c>
      <c r="K95" s="6">
        <f>'1'!K95</f>
        <v>0.52903509520557312</v>
      </c>
      <c r="L95" s="6">
        <f>'1'!L95</f>
        <v>0.99596783044621096</v>
      </c>
      <c r="M95" s="6">
        <f>'1'!M95</f>
        <v>1.2259490767500696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1.2449597880577636</v>
      </c>
      <c r="S95" s="6">
        <f>'1'!S95</f>
        <v>0.74697587283465827</v>
      </c>
      <c r="T95" s="6">
        <f>'1'!T95</f>
        <v>1.5324363459375869</v>
      </c>
      <c r="U95" s="6">
        <f>'1'!U95</f>
        <v>0.91946180756255225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0.99222199657802501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1.2402774957225313</v>
      </c>
      <c r="I96" s="4">
        <f>'1'!I96</f>
        <v>0.7441664974335187</v>
      </c>
      <c r="J96" s="6">
        <f>'1'!J96</f>
        <v>0.51841016058166012</v>
      </c>
      <c r="K96" s="6">
        <f>'1'!K96</f>
        <v>0.51841016058166012</v>
      </c>
      <c r="L96" s="6">
        <f>'1'!L96</f>
        <v>0.99222199657802501</v>
      </c>
      <c r="M96" s="6">
        <f>'1'!M96</f>
        <v>1.2213382836782649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1.2402774957225313</v>
      </c>
      <c r="S96" s="6">
        <f>'1'!S96</f>
        <v>0.7441664974335187</v>
      </c>
      <c r="T96" s="6">
        <f>'1'!T96</f>
        <v>1.5266728545978312</v>
      </c>
      <c r="U96" s="6">
        <f>'1'!U96</f>
        <v>0.91600371275869863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0.98698761273864399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1.2337345159233051</v>
      </c>
      <c r="I97" s="4">
        <f>'1'!I97</f>
        <v>0.74024070955398302</v>
      </c>
      <c r="J97" s="6">
        <f>'1'!J97</f>
        <v>0.50909457460160557</v>
      </c>
      <c r="K97" s="6">
        <f>'1'!K97</f>
        <v>0.50909457460160557</v>
      </c>
      <c r="L97" s="6">
        <f>'1'!L97</f>
        <v>0.98698761273864399</v>
      </c>
      <c r="M97" s="6">
        <f>'1'!M97</f>
        <v>1.2148952161021067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1.2337345159233051</v>
      </c>
      <c r="S97" s="6">
        <f>'1'!S97</f>
        <v>0.74024070955398302</v>
      </c>
      <c r="T97" s="6">
        <f>'1'!T97</f>
        <v>1.5186190201276335</v>
      </c>
      <c r="U97" s="6">
        <f>'1'!U97</f>
        <v>0.91117141207658003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0.98016171138646702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1.2252021392330839</v>
      </c>
      <c r="I98" s="4">
        <f>'1'!I98</f>
        <v>0.73512128353985029</v>
      </c>
      <c r="J98" s="6">
        <f>'1'!J98</f>
        <v>0.5014660629660419</v>
      </c>
      <c r="K98" s="6">
        <f>'1'!K98</f>
        <v>0.5014660629660419</v>
      </c>
      <c r="L98" s="6">
        <f>'1'!L98</f>
        <v>0.98016171138646702</v>
      </c>
      <c r="M98" s="6">
        <f>'1'!M98</f>
        <v>1.2064931300056718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1.2252021392330839</v>
      </c>
      <c r="S98" s="6">
        <f>'1'!S98</f>
        <v>0.73512128353985029</v>
      </c>
      <c r="T98" s="6">
        <f>'1'!T98</f>
        <v>1.5081164125070898</v>
      </c>
      <c r="U98" s="6">
        <f>'1'!U98</f>
        <v>0.90486984750425381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0.97220275839556602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1.2152534479944574</v>
      </c>
      <c r="I99" s="4">
        <f>'1'!I99</f>
        <v>0.72915206879667449</v>
      </c>
      <c r="J99" s="6">
        <f>'1'!J99</f>
        <v>0.49588692223017994</v>
      </c>
      <c r="K99" s="6">
        <f>'1'!K99</f>
        <v>0.49588692223017994</v>
      </c>
      <c r="L99" s="6">
        <f>'1'!L99</f>
        <v>0.97220275839556602</v>
      </c>
      <c r="M99" s="6">
        <f>'1'!M99</f>
        <v>1.1966963566834645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1.2152534479944574</v>
      </c>
      <c r="S99" s="6">
        <f>'1'!S99</f>
        <v>0.72915206879667449</v>
      </c>
      <c r="T99" s="6">
        <f>'1'!T99</f>
        <v>1.4958704458543306</v>
      </c>
      <c r="U99" s="6">
        <f>'1'!U99</f>
        <v>0.89752226751259845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0.96412026469180401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1.2051503308647551</v>
      </c>
      <c r="I100" s="4">
        <f>'1'!I100</f>
        <v>0.72309019851885303</v>
      </c>
      <c r="J100" s="6">
        <f>'1'!J100</f>
        <v>0.49065175576410153</v>
      </c>
      <c r="K100" s="6">
        <f>'1'!K100</f>
        <v>0.49065175576410153</v>
      </c>
      <c r="L100" s="6">
        <f>'1'!L100</f>
        <v>0.96412026469180401</v>
      </c>
      <c r="M100" s="6">
        <f>'1'!M100</f>
        <v>1.1867475155752873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1.2051503308647551</v>
      </c>
      <c r="S100" s="6">
        <f>'1'!S100</f>
        <v>0.72309019851885303</v>
      </c>
      <c r="T100" s="6">
        <f>'1'!T100</f>
        <v>1.4834343944691093</v>
      </c>
      <c r="U100" s="6">
        <f>'1'!U100</f>
        <v>0.89006063668146551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0.95492604106866297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1.1936575513358287</v>
      </c>
      <c r="I101" s="4">
        <f>'1'!I101</f>
        <v>0.7161945308014972</v>
      </c>
      <c r="J101" s="6">
        <f>'1'!J101</f>
        <v>0.48638362635643684</v>
      </c>
      <c r="K101" s="6">
        <f>'1'!K101</f>
        <v>0.48638362635643684</v>
      </c>
      <c r="L101" s="6">
        <f>'1'!L101</f>
        <v>0.95492604106866297</v>
      </c>
      <c r="M101" s="6">
        <f>'1'!M101</f>
        <v>1.1754302324084469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1.1936575513358287</v>
      </c>
      <c r="S101" s="6">
        <f>'1'!S101</f>
        <v>0.7161945308014972</v>
      </c>
      <c r="T101" s="6">
        <f>'1'!T101</f>
        <v>1.4692877905105586</v>
      </c>
      <c r="U101" s="6">
        <f>'1'!U101</f>
        <v>0.88157267430633524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0.944366311200451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1.1804578890005637</v>
      </c>
      <c r="I102" s="4">
        <f>'1'!I102</f>
        <v>0.70827473340033831</v>
      </c>
      <c r="J102" s="6">
        <f>'1'!J102</f>
        <v>0.48363363808592907</v>
      </c>
      <c r="K102" s="6">
        <f>'1'!K102</f>
        <v>0.48363363808592907</v>
      </c>
      <c r="L102" s="6">
        <f>'1'!L102</f>
        <v>0.944366311200451</v>
      </c>
      <c r="M102" s="6">
        <f>'1'!M102</f>
        <v>1.1624321307761234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1.1804578890005637</v>
      </c>
      <c r="S102" s="6">
        <f>'1'!S102</f>
        <v>0.70827473340033831</v>
      </c>
      <c r="T102" s="6">
        <f>'1'!T102</f>
        <v>1.4530401634701542</v>
      </c>
      <c r="U102" s="6">
        <f>'1'!U102</f>
        <v>0.8718240980820926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0.93442925604890603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1.1680365700611326</v>
      </c>
      <c r="I103" s="4">
        <f>'1'!I103</f>
        <v>0.70082194203667947</v>
      </c>
      <c r="J103" s="6">
        <f>'1'!J103</f>
        <v>0.48199773364670045</v>
      </c>
      <c r="K103" s="6">
        <f>'1'!K103</f>
        <v>0.48199773364670045</v>
      </c>
      <c r="L103" s="6">
        <f>'1'!L103</f>
        <v>0.93442925604890603</v>
      </c>
      <c r="M103" s="6">
        <f>'1'!M103</f>
        <v>1.1502004871263549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1.1680365700611326</v>
      </c>
      <c r="S103" s="6">
        <f>'1'!S103</f>
        <v>0.70082194203667947</v>
      </c>
      <c r="T103" s="6">
        <f>'1'!T103</f>
        <v>1.4377506089079437</v>
      </c>
      <c r="U103" s="6">
        <f>'1'!U103</f>
        <v>0.86265036534476613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0.92394965083745595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1.1549370635468199</v>
      </c>
      <c r="I104" s="4">
        <f>'1'!I104</f>
        <v>0.69296223812809199</v>
      </c>
      <c r="J104" s="6">
        <f>'1'!J104</f>
        <v>0.48044856434302724</v>
      </c>
      <c r="K104" s="6">
        <f>'1'!K104</f>
        <v>0.48044856434302724</v>
      </c>
      <c r="L104" s="6">
        <f>'1'!L104</f>
        <v>0.92394965083745595</v>
      </c>
      <c r="M104" s="6">
        <f>'1'!M104</f>
        <v>1.1373010119214917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1.1549370635468199</v>
      </c>
      <c r="S104" s="6">
        <f>'1'!S104</f>
        <v>0.69296223812809199</v>
      </c>
      <c r="T104" s="6">
        <f>'1'!T104</f>
        <v>1.4216262649018647</v>
      </c>
      <c r="U104" s="6">
        <f>'1'!U104</f>
        <v>0.85297575894111877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0.91253243756548197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1.1406655469568525</v>
      </c>
      <c r="I105" s="4">
        <f>'1'!I105</f>
        <v>0.68439932817411142</v>
      </c>
      <c r="J105" s="6">
        <f>'1'!J105</f>
        <v>0.47898707786191846</v>
      </c>
      <c r="K105" s="6">
        <f>'1'!K105</f>
        <v>0.47898707786191846</v>
      </c>
      <c r="L105" s="6">
        <f>'1'!L105</f>
        <v>0.91253243756548197</v>
      </c>
      <c r="M105" s="6">
        <f>'1'!M105</f>
        <v>1.1232474233998981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1.1406655469568525</v>
      </c>
      <c r="S105" s="6">
        <f>'1'!S105</f>
        <v>0.68439932817411142</v>
      </c>
      <c r="T105" s="6">
        <f>'1'!T105</f>
        <v>1.4040592792498727</v>
      </c>
      <c r="U105" s="6">
        <f>'1'!U105</f>
        <v>0.84243556754992355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0.90031448179297402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1.1253931022412176</v>
      </c>
      <c r="I106" s="4">
        <f>'1'!I106</f>
        <v>0.67523586134473046</v>
      </c>
      <c r="J106" s="6">
        <f>'1'!J106</f>
        <v>0.47806106366806284</v>
      </c>
      <c r="K106" s="6">
        <f>'1'!K106</f>
        <v>0.47806106366806284</v>
      </c>
      <c r="L106" s="6">
        <f>'1'!L106</f>
        <v>0.90031448179297402</v>
      </c>
      <c r="M106" s="6">
        <f>'1'!M106</f>
        <v>1.1082081910660901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1.1253931022412176</v>
      </c>
      <c r="S106" s="6">
        <f>'1'!S106</f>
        <v>0.67523586134473046</v>
      </c>
      <c r="T106" s="6">
        <f>'1'!T106</f>
        <v>1.3852602388326127</v>
      </c>
      <c r="U106" s="6">
        <f>'1'!U106</f>
        <v>0.83115614329956755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0.88620624731201603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1.10775780914002</v>
      </c>
      <c r="I107" s="4">
        <f>'1'!I107</f>
        <v>0.66465468548401208</v>
      </c>
      <c r="J107" s="6">
        <f>'1'!J107</f>
        <v>0.47648676534253448</v>
      </c>
      <c r="K107" s="6">
        <f>'1'!K107</f>
        <v>0.47648676534253448</v>
      </c>
      <c r="L107" s="6">
        <f>'1'!L107</f>
        <v>0.88620624731201603</v>
      </c>
      <c r="M107" s="6">
        <f>'1'!M107</f>
        <v>1.090842191374358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1.10775780914002</v>
      </c>
      <c r="S107" s="6">
        <f>'1'!S107</f>
        <v>0.66465468548401208</v>
      </c>
      <c r="T107" s="6">
        <f>'1'!T107</f>
        <v>1.3635527392179476</v>
      </c>
      <c r="U107" s="6">
        <f>'1'!U107</f>
        <v>0.8181316435307685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0.87140113493676097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1.0892514186709512</v>
      </c>
      <c r="I108" s="4">
        <f>'1'!I108</f>
        <v>0.65355085120257073</v>
      </c>
      <c r="J108" s="6">
        <f>'1'!J108</f>
        <v>0.47412368123354531</v>
      </c>
      <c r="K108" s="6">
        <f>'1'!K108</f>
        <v>0.47412368123354531</v>
      </c>
      <c r="L108" s="6">
        <f>'1'!L108</f>
        <v>0.87140113493676097</v>
      </c>
      <c r="M108" s="6">
        <f>'1'!M108</f>
        <v>1.0726183960942501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1.0892514186709512</v>
      </c>
      <c r="S108" s="6">
        <f>'1'!S108</f>
        <v>0.65355085120257073</v>
      </c>
      <c r="T108" s="6">
        <f>'1'!T108</f>
        <v>1.3407729951178127</v>
      </c>
      <c r="U108" s="6">
        <f>'1'!U108</f>
        <v>0.8044637970706876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0.85514012410023699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1.0689251551252963</v>
      </c>
      <c r="I109" s="4">
        <f>'1'!I109</f>
        <v>0.64135509307517768</v>
      </c>
      <c r="J109" s="6">
        <f>'1'!J109</f>
        <v>0.47038492278432892</v>
      </c>
      <c r="K109" s="6">
        <f>'1'!K109</f>
        <v>0.47038492278432892</v>
      </c>
      <c r="L109" s="6">
        <f>'1'!L109</f>
        <v>0.85514012410023699</v>
      </c>
      <c r="M109" s="6">
        <f>'1'!M109</f>
        <v>1.0526025174557523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1.0689251551252963</v>
      </c>
      <c r="S109" s="6">
        <f>'1'!S109</f>
        <v>0.64135509307517768</v>
      </c>
      <c r="T109" s="6">
        <f>'1'!T109</f>
        <v>1.3157531468196904</v>
      </c>
      <c r="U109" s="6">
        <f>'1'!U109</f>
        <v>0.78945188809181421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0.83728561732501205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1.0466070216562651</v>
      </c>
      <c r="I110" s="4">
        <f>'1'!I110</f>
        <v>0.62796421299375904</v>
      </c>
      <c r="J110" s="6">
        <f>'1'!J110</f>
        <v>0.46751044784648521</v>
      </c>
      <c r="K110" s="6">
        <f>'1'!K110</f>
        <v>0.46751044784648521</v>
      </c>
      <c r="L110" s="6">
        <f>'1'!L110</f>
        <v>0.83728561732501205</v>
      </c>
      <c r="M110" s="6">
        <f>'1'!M110</f>
        <v>1.0306251850281494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1.0466070216562651</v>
      </c>
      <c r="S110" s="6">
        <f>'1'!S110</f>
        <v>0.62796421299375904</v>
      </c>
      <c r="T110" s="6">
        <f>'1'!T110</f>
        <v>1.2882814812851868</v>
      </c>
      <c r="U110" s="6">
        <f>'1'!U110</f>
        <v>0.77296888877111203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0.81856153923647501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1.0232019240455938</v>
      </c>
      <c r="I111" s="4">
        <f>'1'!I111</f>
        <v>0.61392115442735629</v>
      </c>
      <c r="J111" s="6">
        <f>'1'!J111</f>
        <v>0.46450772014147784</v>
      </c>
      <c r="K111" s="6">
        <f>'1'!K111</f>
        <v>0.46450772014147784</v>
      </c>
      <c r="L111" s="6">
        <f>'1'!L111</f>
        <v>0.81856153923647501</v>
      </c>
      <c r="M111" s="6">
        <f>'1'!M111</f>
        <v>1.0075774865544405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1.0232019240455938</v>
      </c>
      <c r="S111" s="6">
        <f>'1'!S111</f>
        <v>0.61392115442735629</v>
      </c>
      <c r="T111" s="6">
        <f>'1'!T111</f>
        <v>1.2594718581930506</v>
      </c>
      <c r="U111" s="6">
        <f>'1'!U111</f>
        <v>0.75568311491583029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0.79800476348048499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0.99750595435060618</v>
      </c>
      <c r="I112" s="4">
        <f>'1'!I112</f>
        <v>0.5985035726103638</v>
      </c>
      <c r="J112" s="6">
        <f>'1'!J112</f>
        <v>0.45928384971400171</v>
      </c>
      <c r="K112" s="6">
        <f>'1'!K112</f>
        <v>0.45928384971400171</v>
      </c>
      <c r="L112" s="6">
        <f>'1'!L112</f>
        <v>0.79800476348048499</v>
      </c>
      <c r="M112" s="6">
        <f>'1'!M112</f>
        <v>0.98227389793579667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0.99750595435060618</v>
      </c>
      <c r="S112" s="6">
        <f>'1'!S112</f>
        <v>0.5985035726103638</v>
      </c>
      <c r="T112" s="6">
        <f>'1'!T112</f>
        <v>1.2278423724197458</v>
      </c>
      <c r="U112" s="6">
        <f>'1'!U112</f>
        <v>0.73670542345184753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0.77423645811500896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0.96779557264376126</v>
      </c>
      <c r="I113" s="4">
        <f>'1'!I113</f>
        <v>0.58067734358625667</v>
      </c>
      <c r="J113" s="6">
        <f>'1'!J113</f>
        <v>0.45492850625408493</v>
      </c>
      <c r="K113" s="6">
        <f>'1'!K113</f>
        <v>0.45492850625408493</v>
      </c>
      <c r="L113" s="6">
        <f>'1'!L113</f>
        <v>0.77423645811500896</v>
      </c>
      <c r="M113" s="6">
        <f>'1'!M113</f>
        <v>0.9530171979421187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0.96779557264376126</v>
      </c>
      <c r="S113" s="6">
        <f>'1'!S113</f>
        <v>0.58067734358625667</v>
      </c>
      <c r="T113" s="6">
        <f>'1'!T113</f>
        <v>1.1912714974276484</v>
      </c>
      <c r="U113" s="6">
        <f>'1'!U113</f>
        <v>0.71476289845658902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0.74958170932361701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0.9369771366545212</v>
      </c>
      <c r="I114" s="4">
        <f>'1'!I114</f>
        <v>0.56218628199271281</v>
      </c>
      <c r="J114" s="6">
        <f>'1'!J114</f>
        <v>0.44981459687393666</v>
      </c>
      <c r="K114" s="6">
        <f>'1'!K114</f>
        <v>0.44981459687393666</v>
      </c>
      <c r="L114" s="6">
        <f>'1'!L114</f>
        <v>0.74958170932361701</v>
      </c>
      <c r="M114" s="6">
        <f>'1'!M114</f>
        <v>0.92266936381099995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0.9369771366545212</v>
      </c>
      <c r="S114" s="6">
        <f>'1'!S114</f>
        <v>0.56218628199271281</v>
      </c>
      <c r="T114" s="6">
        <f>'1'!T114</f>
        <v>1.1533367047637499</v>
      </c>
      <c r="U114" s="6">
        <f>'1'!U114</f>
        <v>0.69200202285824997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0.72393741895161501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0.90492177368951876</v>
      </c>
      <c r="I115" s="4">
        <f>'1'!I115</f>
        <v>0.54295306421371126</v>
      </c>
      <c r="J115" s="6">
        <f>'1'!J115</f>
        <v>0.4453301097264255</v>
      </c>
      <c r="K115" s="6">
        <f>'1'!K115</f>
        <v>0.4453301097264255</v>
      </c>
      <c r="L115" s="6">
        <f>'1'!L115</f>
        <v>0.72393741895161501</v>
      </c>
      <c r="M115" s="6">
        <f>'1'!M115</f>
        <v>0.89110349075325113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0.90492177368951876</v>
      </c>
      <c r="S115" s="6">
        <f>'1'!S115</f>
        <v>0.54295306421371126</v>
      </c>
      <c r="T115" s="6">
        <f>'1'!T115</f>
        <v>1.1138793634415638</v>
      </c>
      <c r="U115" s="6">
        <f>'1'!U115</f>
        <v>0.66832761806493834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0.69600204147918998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0.87000255184898745</v>
      </c>
      <c r="I116" s="4">
        <f>'1'!I116</f>
        <v>0.52200153110939251</v>
      </c>
      <c r="J116" s="6">
        <f>'1'!J116</f>
        <v>0.44123250310278783</v>
      </c>
      <c r="K116" s="6">
        <f>'1'!K116</f>
        <v>0.44123250310278783</v>
      </c>
      <c r="L116" s="6">
        <f>'1'!L116</f>
        <v>0.69600204147918998</v>
      </c>
      <c r="M116" s="6">
        <f>'1'!M116</f>
        <v>0.85671749034835776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0.87000255184898745</v>
      </c>
      <c r="S116" s="6">
        <f>'1'!S116</f>
        <v>0.52200153110939251</v>
      </c>
      <c r="T116" s="6">
        <f>'1'!T116</f>
        <v>1.0708968629354472</v>
      </c>
      <c r="U116" s="6">
        <f>'1'!U116</f>
        <v>0.64253811776126835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0.66596421340355305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0.83245526675444137</v>
      </c>
      <c r="I117" s="4">
        <f>'1'!I117</f>
        <v>0.49947316005266479</v>
      </c>
      <c r="J117" s="6">
        <f>'1'!J117</f>
        <v>0.43640661838861056</v>
      </c>
      <c r="K117" s="6">
        <f>'1'!K117</f>
        <v>0.43640661838861056</v>
      </c>
      <c r="L117" s="6">
        <f>'1'!L117</f>
        <v>0.66596421340355305</v>
      </c>
      <c r="M117" s="6">
        <f>'1'!M117</f>
        <v>0.81974355758548312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0.83245526675444137</v>
      </c>
      <c r="S117" s="6">
        <f>'1'!S117</f>
        <v>0.49947316005266479</v>
      </c>
      <c r="T117" s="6">
        <f>'1'!T117</f>
        <v>1.0246794469818539</v>
      </c>
      <c r="U117" s="6">
        <f>'1'!U117</f>
        <v>0.61480766818911237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0.633772614954217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0.79221576869277122</v>
      </c>
      <c r="I118" s="4">
        <f>'1'!I118</f>
        <v>0.47532946121566277</v>
      </c>
      <c r="J118" s="6">
        <f>'1'!J118</f>
        <v>0.43013071438321865</v>
      </c>
      <c r="K118" s="6">
        <f>'1'!K118</f>
        <v>0.43013071438321865</v>
      </c>
      <c r="L118" s="6">
        <f>'1'!L118</f>
        <v>0.633772614954217</v>
      </c>
      <c r="M118" s="6">
        <f>'1'!M118</f>
        <v>0.78011852232667223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0.79221576869277122</v>
      </c>
      <c r="S118" s="6">
        <f>'1'!S118</f>
        <v>0.47532946121566277</v>
      </c>
      <c r="T118" s="6">
        <f>'1'!T118</f>
        <v>0.97514815290834034</v>
      </c>
      <c r="U118" s="6">
        <f>'1'!U118</f>
        <v>0.58508889174500411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0.60091178396910505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0.75113972996138134</v>
      </c>
      <c r="I119" s="4">
        <f>'1'!I119</f>
        <v>0.45068383797682876</v>
      </c>
      <c r="J119" s="6">
        <f>'1'!J119</f>
        <v>0.42407883330781254</v>
      </c>
      <c r="K119" s="6">
        <f>'1'!K119</f>
        <v>0.42407883330781254</v>
      </c>
      <c r="L119" s="6">
        <f>'1'!L119</f>
        <v>0.60091178396910505</v>
      </c>
      <c r="M119" s="6">
        <f>'1'!M119</f>
        <v>0.73966972049198909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0.75113972996138134</v>
      </c>
      <c r="S119" s="6">
        <f>'1'!S119</f>
        <v>0.45068383797682876</v>
      </c>
      <c r="T119" s="6">
        <f>'1'!T119</f>
        <v>0.92458715061498631</v>
      </c>
      <c r="U119" s="6">
        <f>'1'!U119</f>
        <v>0.55475229036899187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0.56587779322406895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0.70734724153008621</v>
      </c>
      <c r="I120" s="4">
        <f>'1'!I120</f>
        <v>0.42440834491805168</v>
      </c>
      <c r="J120" s="6">
        <f>'1'!J120</f>
        <v>0.41713647726026248</v>
      </c>
      <c r="K120" s="6">
        <f>'1'!K120</f>
        <v>0.41713647726026248</v>
      </c>
      <c r="L120" s="6">
        <f>'1'!L120</f>
        <v>0.56587779322406895</v>
      </c>
      <c r="M120" s="6">
        <f>'1'!M120</f>
        <v>0.69654594952691162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0.70734724153008621</v>
      </c>
      <c r="S120" s="6">
        <f>'1'!S120</f>
        <v>0.42440834491805168</v>
      </c>
      <c r="T120" s="6">
        <f>'1'!T120</f>
        <v>0.87068243690863956</v>
      </c>
      <c r="U120" s="6">
        <f>'1'!U120</f>
        <v>0.52240946214518369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0.52965043288550995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0.66206304110688741</v>
      </c>
      <c r="I121" s="4">
        <f>'1'!I121</f>
        <v>0.39723782466413249</v>
      </c>
      <c r="J121" s="6">
        <f>'1'!J121</f>
        <v>0.40901436754377191</v>
      </c>
      <c r="K121" s="6">
        <f>'1'!K121</f>
        <v>0.40901436754377191</v>
      </c>
      <c r="L121" s="6">
        <f>'1'!L121</f>
        <v>0.52965043288550995</v>
      </c>
      <c r="M121" s="6">
        <f>'1'!M121</f>
        <v>0.65195324522214426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0.66206304110688741</v>
      </c>
      <c r="S121" s="6">
        <f>'1'!S121</f>
        <v>0.39723782466413249</v>
      </c>
      <c r="T121" s="6">
        <f>'1'!T121</f>
        <v>0.8149415565276803</v>
      </c>
      <c r="U121" s="6">
        <f>'1'!U121</f>
        <v>0.48896493391660822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0.49338104690764101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0.61672630863455125</v>
      </c>
      <c r="I122" s="4">
        <f>'1'!I122</f>
        <v>0.37003578518073077</v>
      </c>
      <c r="J122" s="6">
        <f>'1'!J122</f>
        <v>0.40044399793095836</v>
      </c>
      <c r="K122" s="6">
        <f>'1'!K122</f>
        <v>0.40044399793095836</v>
      </c>
      <c r="L122" s="6">
        <f>'1'!L122</f>
        <v>0.49338104690764101</v>
      </c>
      <c r="M122" s="6">
        <f>'1'!M122</f>
        <v>0.60730881104002865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0.61672630863455125</v>
      </c>
      <c r="S122" s="6">
        <f>'1'!S122</f>
        <v>0.37003578518073077</v>
      </c>
      <c r="T122" s="6">
        <f>'1'!T122</f>
        <v>0.75913601380003581</v>
      </c>
      <c r="U122" s="6">
        <f>'1'!U122</f>
        <v>0.45548160828002149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0.45637866846612402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0.57047333558265501</v>
      </c>
      <c r="I123" s="4">
        <f>'1'!I123</f>
        <v>0.34228400134959303</v>
      </c>
      <c r="J123" s="6">
        <f>'1'!J123</f>
        <v>0.390970365886814</v>
      </c>
      <c r="K123" s="6">
        <f>'1'!K123</f>
        <v>0.390970365886814</v>
      </c>
      <c r="L123" s="6">
        <f>'1'!L123</f>
        <v>0.45637866846612402</v>
      </c>
      <c r="M123" s="6">
        <f>'1'!M123</f>
        <v>0.56176212740104914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0.57047333558265501</v>
      </c>
      <c r="S123" s="6">
        <f>'1'!S123</f>
        <v>0.34228400134959303</v>
      </c>
      <c r="T123" s="6">
        <f>'1'!T123</f>
        <v>0.70220265925131142</v>
      </c>
      <c r="U123" s="6">
        <f>'1'!U123</f>
        <v>0.42132159555078685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0.41997656271028899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0.52497070338786123</v>
      </c>
      <c r="I124" s="4">
        <f>'1'!I124</f>
        <v>0.31498242203271676</v>
      </c>
      <c r="J124" s="6">
        <f>'1'!J124</f>
        <v>0.38137543634928406</v>
      </c>
      <c r="K124" s="6">
        <f>'1'!K124</f>
        <v>0.38137543634928406</v>
      </c>
      <c r="L124" s="6">
        <f>'1'!L124</f>
        <v>0.41997656271028899</v>
      </c>
      <c r="M124" s="6">
        <f>'1'!M124</f>
        <v>0.51695432680860365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0.52497070338786123</v>
      </c>
      <c r="S124" s="6">
        <f>'1'!S124</f>
        <v>0.31498242203271676</v>
      </c>
      <c r="T124" s="6">
        <f>'1'!T124</f>
        <v>0.6461929085107545</v>
      </c>
      <c r="U124" s="6">
        <f>'1'!U124</f>
        <v>0.38771574510645274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0.38395373617853901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0.47994217022317376</v>
      </c>
      <c r="I125" s="4">
        <f>'1'!I125</f>
        <v>0.28796530213390426</v>
      </c>
      <c r="J125" s="6">
        <f>'1'!J125</f>
        <v>0.37027712585304429</v>
      </c>
      <c r="K125" s="6">
        <f>'1'!K125</f>
        <v>0.37027712585304429</v>
      </c>
      <c r="L125" s="6">
        <f>'1'!L125</f>
        <v>0.38395373617853901</v>
      </c>
      <c r="M125" s="6">
        <f>'1'!M125</f>
        <v>0.47261338568730116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0.47994217022317376</v>
      </c>
      <c r="S125" s="6">
        <f>'1'!S125</f>
        <v>0.28796530213390426</v>
      </c>
      <c r="T125" s="6">
        <f>'1'!T125</f>
        <v>0.59076673210912645</v>
      </c>
      <c r="U125" s="6">
        <f>'1'!U125</f>
        <v>0.35446003926547587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0.34835974993760899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0.43544968742201123</v>
      </c>
      <c r="I126" s="4">
        <f>'1'!I126</f>
        <v>0.26126981245320674</v>
      </c>
      <c r="J126" s="6">
        <f>'1'!J126</f>
        <v>0.35875618841184781</v>
      </c>
      <c r="K126" s="6">
        <f>'1'!K126</f>
        <v>0.35875618841184781</v>
      </c>
      <c r="L126" s="6">
        <f>'1'!L126</f>
        <v>0.34835974993760899</v>
      </c>
      <c r="M126" s="6">
        <f>'1'!M126</f>
        <v>0.4288003093649736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0.43544968742201123</v>
      </c>
      <c r="S126" s="6">
        <f>'1'!S126</f>
        <v>0.26126981245320674</v>
      </c>
      <c r="T126" s="6">
        <f>'1'!T126</f>
        <v>0.53600038670621697</v>
      </c>
      <c r="U126" s="6">
        <f>'1'!U126</f>
        <v>0.32160023202373023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0.31183882523802497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0.38979853154753119</v>
      </c>
      <c r="I127" s="4">
        <f>'1'!I127</f>
        <v>0.23387911892851873</v>
      </c>
      <c r="J127" s="6">
        <f>'1'!J127</f>
        <v>0.34555727557724836</v>
      </c>
      <c r="K127" s="6">
        <f>'1'!K127</f>
        <v>0.34555727557724836</v>
      </c>
      <c r="L127" s="6">
        <f>'1'!L127</f>
        <v>0.31183882523802497</v>
      </c>
      <c r="M127" s="6">
        <f>'1'!M127</f>
        <v>0.38384625307034931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0.38979853154753119</v>
      </c>
      <c r="S127" s="6">
        <f>'1'!S127</f>
        <v>0.23387911892851873</v>
      </c>
      <c r="T127" s="6">
        <f>'1'!T127</f>
        <v>0.47980781633793662</v>
      </c>
      <c r="U127" s="6">
        <f>'1'!U127</f>
        <v>0.28788468980276199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0.27755749304650601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0.34694686630813254</v>
      </c>
      <c r="I128" s="4">
        <f>'1'!I128</f>
        <v>0.20816811978487951</v>
      </c>
      <c r="J128" s="6">
        <f>'1'!J128</f>
        <v>0.33178328487205772</v>
      </c>
      <c r="K128" s="6">
        <f>'1'!K128</f>
        <v>0.33178328487205772</v>
      </c>
      <c r="L128" s="6">
        <f>'1'!L128</f>
        <v>0.27755749304650601</v>
      </c>
      <c r="M128" s="6">
        <f>'1'!M128</f>
        <v>0.34164893879451952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0.34694686630813254</v>
      </c>
      <c r="S128" s="6">
        <f>'1'!S128</f>
        <v>0.20816811978487951</v>
      </c>
      <c r="T128" s="6">
        <f>'1'!T128</f>
        <v>0.42706117349314943</v>
      </c>
      <c r="U128" s="6">
        <f>'1'!U128</f>
        <v>0.25623670409588961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0.24533454785808001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0.3066681848226</v>
      </c>
      <c r="I129" s="4">
        <f>'1'!I129</f>
        <v>0.18400091089356002</v>
      </c>
      <c r="J129" s="6">
        <f>'1'!J129</f>
        <v>0.31806190060786704</v>
      </c>
      <c r="K129" s="6">
        <f>'1'!K129</f>
        <v>0.31806190060786704</v>
      </c>
      <c r="L129" s="6">
        <f>'1'!L129</f>
        <v>0.24533454785808001</v>
      </c>
      <c r="M129" s="6">
        <f>'1'!M129</f>
        <v>0.30198531844824728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0.3066681848226</v>
      </c>
      <c r="S129" s="6">
        <f>'1'!S129</f>
        <v>0.18400091089356002</v>
      </c>
      <c r="T129" s="6">
        <f>'1'!T129</f>
        <v>0.37748164806030909</v>
      </c>
      <c r="U129" s="6">
        <f>'1'!U129</f>
        <v>0.22648898883618546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0.21507583837122801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0.26884479796403504</v>
      </c>
      <c r="I130" s="4">
        <f>'1'!I130</f>
        <v>0.16130687877842101</v>
      </c>
      <c r="J130" s="6">
        <f>'1'!J130</f>
        <v>0.30384069139407788</v>
      </c>
      <c r="K130" s="6">
        <f>'1'!K130</f>
        <v>0.30384069139407788</v>
      </c>
      <c r="L130" s="6">
        <f>'1'!L130</f>
        <v>0.21507583837122801</v>
      </c>
      <c r="M130" s="6">
        <f>'1'!M130</f>
        <v>0.26473950003417729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0.26884479796403504</v>
      </c>
      <c r="S130" s="6">
        <f>'1'!S130</f>
        <v>0.16130687877842101</v>
      </c>
      <c r="T130" s="6">
        <f>'1'!T130</f>
        <v>0.3309243750427216</v>
      </c>
      <c r="U130" s="6">
        <f>'1'!U130</f>
        <v>0.19855462502563298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0.18606463291818201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0.23258079114772751</v>
      </c>
      <c r="I131" s="4">
        <f>'1'!I131</f>
        <v>0.13954847468863651</v>
      </c>
      <c r="J131" s="6">
        <f>'1'!J131</f>
        <v>0.28843531392170668</v>
      </c>
      <c r="K131" s="6">
        <f>'1'!K131</f>
        <v>0.28843531392170668</v>
      </c>
      <c r="L131" s="6">
        <f>'1'!L131</f>
        <v>0.18606463291818201</v>
      </c>
      <c r="M131" s="6">
        <f>'1'!M131</f>
        <v>0.22902924970949159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0.23258079114772751</v>
      </c>
      <c r="S131" s="6">
        <f>'1'!S131</f>
        <v>0.13954847468863651</v>
      </c>
      <c r="T131" s="6">
        <f>'1'!T131</f>
        <v>0.28628656213686449</v>
      </c>
      <c r="U131" s="6">
        <f>'1'!U131</f>
        <v>0.1717719372821187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0.159241094208286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0.19905136776035751</v>
      </c>
      <c r="I132" s="4">
        <f>'1'!I132</f>
        <v>0.11943082065621449</v>
      </c>
      <c r="J132" s="6">
        <f>'1'!J132</f>
        <v>0.27245036303370529</v>
      </c>
      <c r="K132" s="6">
        <f>'1'!K132</f>
        <v>0.27245036303370529</v>
      </c>
      <c r="L132" s="6">
        <f>'1'!L132</f>
        <v>0.159241094208286</v>
      </c>
      <c r="M132" s="6">
        <f>'1'!M132</f>
        <v>0.19601182533963618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0.19905136776035751</v>
      </c>
      <c r="S132" s="6">
        <f>'1'!S132</f>
        <v>0.11943082065621449</v>
      </c>
      <c r="T132" s="6">
        <f>'1'!T132</f>
        <v>0.24501478167454521</v>
      </c>
      <c r="U132" s="6">
        <f>'1'!U132</f>
        <v>0.14700886900472715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0.13601839655516701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0.17002299569395876</v>
      </c>
      <c r="I133" s="4">
        <f>'1'!I133</f>
        <v>0.10201379741637526</v>
      </c>
      <c r="J133" s="6">
        <f>'1'!J133</f>
        <v>0.2572726635841544</v>
      </c>
      <c r="K133" s="6">
        <f>'1'!K133</f>
        <v>0.2572726635841544</v>
      </c>
      <c r="L133" s="6">
        <f>'1'!L133</f>
        <v>0.13601839655516701</v>
      </c>
      <c r="M133" s="6">
        <f>'1'!M133</f>
        <v>0.16742672060313857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0.17002299569395876</v>
      </c>
      <c r="S133" s="6">
        <f>'1'!S133</f>
        <v>0.10201379741637526</v>
      </c>
      <c r="T133" s="6">
        <f>'1'!T133</f>
        <v>0.20928340075392321</v>
      </c>
      <c r="U133" s="6">
        <f>'1'!U133</f>
        <v>0.12557004045235393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0.11558059290226901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0.14447574112783626</v>
      </c>
      <c r="I134" s="4">
        <f>'1'!I134</f>
        <v>8.6685444676701751E-2</v>
      </c>
      <c r="J134" s="6">
        <f>'1'!J134</f>
        <v>0.24216590918064843</v>
      </c>
      <c r="K134" s="6">
        <f>'1'!K134</f>
        <v>0.24216590918064843</v>
      </c>
      <c r="L134" s="6">
        <f>'1'!L134</f>
        <v>0.11558059290226901</v>
      </c>
      <c r="M134" s="6">
        <f>'1'!M134</f>
        <v>0.14226957621239641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0.14447574112783626</v>
      </c>
      <c r="S134" s="6">
        <f>'1'!S134</f>
        <v>8.6685444676701751E-2</v>
      </c>
      <c r="T134" s="6">
        <f>'1'!T134</f>
        <v>0.17783697026549553</v>
      </c>
      <c r="U134" s="6">
        <f>'1'!U134</f>
        <v>0.1067021821592973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9.7418074136352895E-2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0.12177259267044112</v>
      </c>
      <c r="I135" s="4">
        <f>'1'!I135</f>
        <v>7.3063555602264671E-2</v>
      </c>
      <c r="J135" s="6">
        <f>'1'!J135</f>
        <v>0.22639662709220373</v>
      </c>
      <c r="K135" s="6">
        <f>'1'!K135</f>
        <v>0.22639662709220373</v>
      </c>
      <c r="L135" s="6">
        <f>'1'!L135</f>
        <v>9.7418074136352895E-2</v>
      </c>
      <c r="M135" s="6">
        <f>'1'!M135</f>
        <v>0.11991310802952855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0.12177259267044112</v>
      </c>
      <c r="S135" s="6">
        <f>'1'!S135</f>
        <v>7.3063555602264671E-2</v>
      </c>
      <c r="T135" s="6">
        <f>'1'!T135</f>
        <v>0.14989138503691068</v>
      </c>
      <c r="U135" s="6">
        <f>'1'!U135</f>
        <v>8.9934831022146416E-2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8.24044337486593E-2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0.10300554218582413</v>
      </c>
      <c r="I136" s="4">
        <f>'1'!I136</f>
        <v>6.1803325311494475E-2</v>
      </c>
      <c r="J136" s="6">
        <f>'1'!J136</f>
        <v>0.21230574140038888</v>
      </c>
      <c r="K136" s="6">
        <f>'1'!K136</f>
        <v>0.21230574140038888</v>
      </c>
      <c r="L136" s="6">
        <f>'1'!L136</f>
        <v>8.24044337486593E-2</v>
      </c>
      <c r="M136" s="6">
        <f>'1'!M136</f>
        <v>0.10143263304902207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0.10300554218582413</v>
      </c>
      <c r="S136" s="6">
        <f>'1'!S136</f>
        <v>6.1803325311494475E-2</v>
      </c>
      <c r="T136" s="6">
        <f>'1'!T136</f>
        <v>0.1267907913112776</v>
      </c>
      <c r="U136" s="6">
        <f>'1'!U136</f>
        <v>7.6074474786766558E-2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6.9724627050212207E-2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8.7155783812765258E-2</v>
      </c>
      <c r="I137" s="4">
        <f>'1'!I137</f>
        <v>5.2293470287659155E-2</v>
      </c>
      <c r="J137" s="6">
        <f>'1'!J137</f>
        <v>0.19952030317634109</v>
      </c>
      <c r="K137" s="6">
        <f>'1'!K137</f>
        <v>0.19952030317634109</v>
      </c>
      <c r="L137" s="6">
        <f>'1'!L137</f>
        <v>6.9724627050212207E-2</v>
      </c>
      <c r="M137" s="6">
        <f>'1'!M137</f>
        <v>8.5824902718649634E-2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8.7155783812765258E-2</v>
      </c>
      <c r="S137" s="6">
        <f>'1'!S137</f>
        <v>5.2293470287659155E-2</v>
      </c>
      <c r="T137" s="6">
        <f>'1'!T137</f>
        <v>0.10728112839831204</v>
      </c>
      <c r="U137" s="6">
        <f>'1'!U137</f>
        <v>6.4368677038987229E-2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5.9218187562990299E-2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7.4022734453737873E-2</v>
      </c>
      <c r="I138" s="4">
        <f>'1'!I138</f>
        <v>4.4413640672242724E-2</v>
      </c>
      <c r="J138" s="6">
        <f>'1'!J138</f>
        <v>0.18575273153580529</v>
      </c>
      <c r="K138" s="6">
        <f>'1'!K138</f>
        <v>0.18575273153580529</v>
      </c>
      <c r="L138" s="6">
        <f>'1'!L138</f>
        <v>5.9218187562990299E-2</v>
      </c>
      <c r="M138" s="6">
        <f>'1'!M138</f>
        <v>7.2892396873034573E-2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7.4022734453737873E-2</v>
      </c>
      <c r="S138" s="6">
        <f>'1'!S138</f>
        <v>4.4413640672242724E-2</v>
      </c>
      <c r="T138" s="6">
        <f>'1'!T138</f>
        <v>9.1115496091293213E-2</v>
      </c>
      <c r="U138" s="6">
        <f>'1'!U138</f>
        <v>5.4669297654775934E-2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4.9565461961002998E-2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6.1956827451253749E-2</v>
      </c>
      <c r="I139" s="4">
        <f>'1'!I139</f>
        <v>3.7174096470752246E-2</v>
      </c>
      <c r="J139" s="6">
        <f>'1'!J139</f>
        <v>0.17291242429603043</v>
      </c>
      <c r="K139" s="6">
        <f>'1'!K139</f>
        <v>0.17291242429603043</v>
      </c>
      <c r="L139" s="6">
        <f>'1'!L139</f>
        <v>4.9565461961002998E-2</v>
      </c>
      <c r="M139" s="6">
        <f>'1'!M139</f>
        <v>6.1010737969878666E-2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6.1956827451253749E-2</v>
      </c>
      <c r="S139" s="6">
        <f>'1'!S139</f>
        <v>3.7174096470752246E-2</v>
      </c>
      <c r="T139" s="6">
        <f>'1'!T139</f>
        <v>7.6263422462348338E-2</v>
      </c>
      <c r="U139" s="6">
        <f>'1'!U139</f>
        <v>4.5758053477409001E-2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4.2047912766293098E-2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5.2559890957866374E-2</v>
      </c>
      <c r="I140" s="4">
        <f>'1'!I140</f>
        <v>3.1535934574719822E-2</v>
      </c>
      <c r="J140" s="6">
        <f>'1'!J140</f>
        <v>0.16075992163735983</v>
      </c>
      <c r="K140" s="6">
        <f>'1'!K140</f>
        <v>0.16075992163735983</v>
      </c>
      <c r="L140" s="6">
        <f>'1'!L140</f>
        <v>4.2047912766293098E-2</v>
      </c>
      <c r="M140" s="6">
        <f>'1'!M140</f>
        <v>5.1757294020239403E-2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5.2559890957866374E-2</v>
      </c>
      <c r="S140" s="6">
        <f>'1'!S140</f>
        <v>3.1535934574719822E-2</v>
      </c>
      <c r="T140" s="6">
        <f>'1'!T140</f>
        <v>6.469661752529926E-2</v>
      </c>
      <c r="U140" s="6">
        <f>'1'!U140</f>
        <v>3.8817970515179552E-2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3.5954096410892498E-2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4.4942620513615625E-2</v>
      </c>
      <c r="I141" s="4">
        <f>'1'!I141</f>
        <v>2.6965572308169372E-2</v>
      </c>
      <c r="J141" s="6">
        <f>'1'!J141</f>
        <v>0.14911856290557871</v>
      </c>
      <c r="K141" s="6">
        <f>'1'!K141</f>
        <v>0.14911856290557871</v>
      </c>
      <c r="L141" s="6">
        <f>'1'!L141</f>
        <v>3.5954096410892498E-2</v>
      </c>
      <c r="M141" s="6">
        <f>'1'!M141</f>
        <v>4.4256340368512691E-2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4.4942620513615625E-2</v>
      </c>
      <c r="S141" s="6">
        <f>'1'!S141</f>
        <v>2.6965572308169372E-2</v>
      </c>
      <c r="T141" s="6">
        <f>'1'!T141</f>
        <v>5.5320425460640865E-2</v>
      </c>
      <c r="U141" s="6">
        <f>'1'!U141</f>
        <v>3.3192255276384516E-2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3.1027515742109602E-2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3.8784394677637002E-2</v>
      </c>
      <c r="I142" s="4">
        <f>'1'!I142</f>
        <v>2.3270636806582201E-2</v>
      </c>
      <c r="J142" s="6">
        <f>'1'!J142</f>
        <v>0.13841179400080292</v>
      </c>
      <c r="K142" s="6">
        <f>'1'!K142</f>
        <v>0.13841179400080292</v>
      </c>
      <c r="L142" s="6">
        <f>'1'!L142</f>
        <v>3.1027515742109602E-2</v>
      </c>
      <c r="M142" s="6">
        <f>'1'!M142</f>
        <v>3.8192151508393356E-2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3.8784394677637002E-2</v>
      </c>
      <c r="S142" s="6">
        <f>'1'!S142</f>
        <v>2.3270636806582201E-2</v>
      </c>
      <c r="T142" s="6">
        <f>'1'!T142</f>
        <v>4.7740189385491696E-2</v>
      </c>
      <c r="U142" s="6">
        <f>'1'!U142</f>
        <v>2.8644113631295015E-2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2.7045505086472701E-2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3.3806881358090873E-2</v>
      </c>
      <c r="I143" s="4">
        <f>'1'!I143</f>
        <v>2.0284128814854526E-2</v>
      </c>
      <c r="J143" s="6">
        <f>'1'!J143</f>
        <v>0.12947737854219585</v>
      </c>
      <c r="K143" s="6">
        <f>'1'!K143</f>
        <v>0.12947737854219585</v>
      </c>
      <c r="L143" s="6">
        <f>'1'!L143</f>
        <v>2.7045505086472701E-2</v>
      </c>
      <c r="M143" s="6">
        <f>'1'!M143</f>
        <v>3.3290645518285332E-2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3.3806881358090873E-2</v>
      </c>
      <c r="S143" s="6">
        <f>'1'!S143</f>
        <v>2.0284128814854526E-2</v>
      </c>
      <c r="T143" s="6">
        <f>'1'!T143</f>
        <v>4.1613306897856667E-2</v>
      </c>
      <c r="U143" s="6">
        <f>'1'!U143</f>
        <v>2.4967984138713997E-2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2.3546893931233701E-2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2.9433617414042126E-2</v>
      </c>
      <c r="I144" s="4">
        <f>'1'!I144</f>
        <v>1.7660170448425275E-2</v>
      </c>
      <c r="J144" s="6">
        <f>'1'!J144</f>
        <v>0.12015512935443158</v>
      </c>
      <c r="K144" s="6">
        <f>'1'!K144</f>
        <v>0.12015512935443158</v>
      </c>
      <c r="L144" s="6">
        <f>'1'!L144</f>
        <v>2.3546893931233701E-2</v>
      </c>
      <c r="M144" s="6">
        <f>'1'!M144</f>
        <v>2.8984161930606454E-2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2.9433617414042126E-2</v>
      </c>
      <c r="S144" s="6">
        <f>'1'!S144</f>
        <v>1.7660170448425275E-2</v>
      </c>
      <c r="T144" s="6">
        <f>'1'!T144</f>
        <v>3.623020241325807E-2</v>
      </c>
      <c r="U144" s="6">
        <f>'1'!U144</f>
        <v>2.1738121447954839E-2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2.1145943501840299E-2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2.6432429377300372E-2</v>
      </c>
      <c r="I145" s="4">
        <f>'1'!I145</f>
        <v>1.5859457626380226E-2</v>
      </c>
      <c r="J145" s="6">
        <f>'1'!J145</f>
        <v>0.11121911113635985</v>
      </c>
      <c r="K145" s="6">
        <f>'1'!K145</f>
        <v>0.11121911113635985</v>
      </c>
      <c r="L145" s="6">
        <f>'1'!L145</f>
        <v>2.1145943501840299E-2</v>
      </c>
      <c r="M145" s="6">
        <f>'1'!M145</f>
        <v>2.602880245788251E-2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2.6432429377300372E-2</v>
      </c>
      <c r="S145" s="6">
        <f>'1'!S145</f>
        <v>1.5859457626380226E-2</v>
      </c>
      <c r="T145" s="6">
        <f>'1'!T145</f>
        <v>3.2536003072353138E-2</v>
      </c>
      <c r="U145" s="6">
        <f>'1'!U145</f>
        <v>1.9521601843411882E-2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1.8397971559655699E-2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2.2997464449569623E-2</v>
      </c>
      <c r="I146" s="4">
        <f>'1'!I146</f>
        <v>1.3798478669741775E-2</v>
      </c>
      <c r="J146" s="6">
        <f>'1'!J146</f>
        <v>0.10376177980901921</v>
      </c>
      <c r="K146" s="6">
        <f>'1'!K146</f>
        <v>0.10376177980901921</v>
      </c>
      <c r="L146" s="6">
        <f>'1'!L146</f>
        <v>1.8397971559655699E-2</v>
      </c>
      <c r="M146" s="6">
        <f>'1'!M146</f>
        <v>2.2646289928389473E-2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2.2997464449569623E-2</v>
      </c>
      <c r="S146" s="6">
        <f>'1'!S146</f>
        <v>1.3798478669741775E-2</v>
      </c>
      <c r="T146" s="6">
        <f>'1'!T146</f>
        <v>2.8307862410486842E-2</v>
      </c>
      <c r="U146" s="6">
        <f>'1'!U146</f>
        <v>1.6984717446292104E-2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1.63533965103831E-2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2.0441745637978875E-2</v>
      </c>
      <c r="I147" s="4">
        <f>'1'!I147</f>
        <v>1.2265047382787324E-2</v>
      </c>
      <c r="J147" s="6">
        <f>'1'!J147</f>
        <v>9.5546157575069637E-2</v>
      </c>
      <c r="K147" s="6">
        <f>'1'!K147</f>
        <v>9.5546157575069637E-2</v>
      </c>
      <c r="L147" s="6">
        <f>'1'!L147</f>
        <v>1.63533965103831E-2</v>
      </c>
      <c r="M147" s="6">
        <f>'1'!M147</f>
        <v>2.0129597303007191E-2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2.0441745637978875E-2</v>
      </c>
      <c r="S147" s="6">
        <f>'1'!S147</f>
        <v>1.2265047382787324E-2</v>
      </c>
      <c r="T147" s="6">
        <f>'1'!T147</f>
        <v>2.5161996628758988E-2</v>
      </c>
      <c r="U147" s="6">
        <f>'1'!U147</f>
        <v>1.5097197977255394E-2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1.50562152509864E-2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1.8820269063732999E-2</v>
      </c>
      <c r="I148" s="4">
        <f>'1'!I148</f>
        <v>1.1292161438239801E-2</v>
      </c>
      <c r="J148" s="6">
        <f>'1'!J148</f>
        <v>8.8349496693372137E-2</v>
      </c>
      <c r="K148" s="6">
        <f>'1'!K148</f>
        <v>8.8349496693372137E-2</v>
      </c>
      <c r="L148" s="6">
        <f>'1'!L148</f>
        <v>1.50562152509864E-2</v>
      </c>
      <c r="M148" s="6">
        <f>'1'!M148</f>
        <v>1.8532880904423909E-2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1.8820269063732999E-2</v>
      </c>
      <c r="S148" s="6">
        <f>'1'!S148</f>
        <v>1.1292161438239801E-2</v>
      </c>
      <c r="T148" s="6">
        <f>'1'!T148</f>
        <v>2.3166101130529887E-2</v>
      </c>
      <c r="U148" s="6">
        <f>'1'!U148</f>
        <v>1.3899660678317931E-2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1.4112751550479301E-2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1.7640939438099128E-2</v>
      </c>
      <c r="I149" s="4">
        <f>'1'!I149</f>
        <v>1.0584563662859476E-2</v>
      </c>
      <c r="J149" s="6">
        <f>'1'!J149</f>
        <v>8.1290329304234896E-2</v>
      </c>
      <c r="K149" s="6">
        <f>'1'!K149</f>
        <v>8.1290329304234896E-2</v>
      </c>
      <c r="L149" s="6">
        <f>'1'!L149</f>
        <v>1.4112751550479301E-2</v>
      </c>
      <c r="M149" s="6">
        <f>'1'!M149</f>
        <v>1.737155980827396E-2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1.7640939438099128E-2</v>
      </c>
      <c r="S149" s="6">
        <f>'1'!S149</f>
        <v>1.0584563662859476E-2</v>
      </c>
      <c r="T149" s="6">
        <f>'1'!T149</f>
        <v>2.1714449760342449E-2</v>
      </c>
      <c r="U149" s="6">
        <f>'1'!U149</f>
        <v>1.3028669856205471E-2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1.3431821543318101E-2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1.6789776929147626E-2</v>
      </c>
      <c r="I150" s="4">
        <f>'1'!I150</f>
        <v>1.0073866157488575E-2</v>
      </c>
      <c r="J150" s="6">
        <f>'1'!J150</f>
        <v>7.510488652651548E-2</v>
      </c>
      <c r="K150" s="6">
        <f>'1'!K150</f>
        <v>7.510488652651548E-2</v>
      </c>
      <c r="L150" s="6">
        <f>'1'!L150</f>
        <v>1.3431821543318101E-2</v>
      </c>
      <c r="M150" s="6">
        <f>'1'!M150</f>
        <v>1.6533394670714553E-2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1.6789776929147626E-2</v>
      </c>
      <c r="S150" s="6">
        <f>'1'!S150</f>
        <v>1.0073866157488575E-2</v>
      </c>
      <c r="T150" s="6">
        <f>'1'!T150</f>
        <v>2.066674333839319E-2</v>
      </c>
      <c r="U150" s="6">
        <f>'1'!U150</f>
        <v>1.2400046003035915E-2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1.2329518863766801E-2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1.54118985797085E-2</v>
      </c>
      <c r="I151" s="4">
        <f>'1'!I151</f>
        <v>9.2471391478251008E-3</v>
      </c>
      <c r="J151" s="6">
        <f>'1'!J151</f>
        <v>6.9026729138344317E-2</v>
      </c>
      <c r="K151" s="6">
        <f>'1'!K151</f>
        <v>6.9026729138344317E-2</v>
      </c>
      <c r="L151" s="6">
        <f>'1'!L151</f>
        <v>1.2329518863766801E-2</v>
      </c>
      <c r="M151" s="6">
        <f>'1'!M151</f>
        <v>1.5176556717736085E-2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1.54118985797085E-2</v>
      </c>
      <c r="S151" s="6">
        <f>'1'!S151</f>
        <v>9.2471391478251008E-3</v>
      </c>
      <c r="T151" s="6">
        <f>'1'!T151</f>
        <v>1.8970695897170105E-2</v>
      </c>
      <c r="U151" s="6">
        <f>'1'!U151</f>
        <v>1.1382417538302063E-2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1.18954305146005E-2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1.4869288143250625E-2</v>
      </c>
      <c r="I152" s="4">
        <f>'1'!I152</f>
        <v>8.9215728859503747E-3</v>
      </c>
      <c r="J152" s="6">
        <f>'1'!J152</f>
        <v>6.3552751794310441E-2</v>
      </c>
      <c r="K152" s="6">
        <f>'1'!K152</f>
        <v>6.3552751794310441E-2</v>
      </c>
      <c r="L152" s="6">
        <f>'1'!L152</f>
        <v>1.18954305146005E-2</v>
      </c>
      <c r="M152" s="6">
        <f>'1'!M152</f>
        <v>1.4642232019065881E-2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1.4869288143250625E-2</v>
      </c>
      <c r="S152" s="6">
        <f>'1'!S152</f>
        <v>8.9215728859503747E-3</v>
      </c>
      <c r="T152" s="6">
        <f>'1'!T152</f>
        <v>1.8302790023832352E-2</v>
      </c>
      <c r="U152" s="6">
        <f>'1'!U152</f>
        <v>1.0981674014299411E-2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1.13634539168055E-2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1.4204317396006876E-2</v>
      </c>
      <c r="I153" s="4">
        <f>'1'!I153</f>
        <v>8.5225904376041248E-3</v>
      </c>
      <c r="J153" s="6">
        <f>'1'!J153</f>
        <v>5.8656750564194914E-2</v>
      </c>
      <c r="K153" s="6">
        <f>'1'!K153</f>
        <v>5.8656750564194914E-2</v>
      </c>
      <c r="L153" s="6">
        <f>'1'!L153</f>
        <v>1.13634539168055E-2</v>
      </c>
      <c r="M153" s="6">
        <f>'1'!M153</f>
        <v>1.3987415468789115E-2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1.4204317396006876E-2</v>
      </c>
      <c r="S153" s="6">
        <f>'1'!S153</f>
        <v>8.5225904376041248E-3</v>
      </c>
      <c r="T153" s="6">
        <f>'1'!T153</f>
        <v>1.7484269335986395E-2</v>
      </c>
      <c r="U153" s="6">
        <f>'1'!U153</f>
        <v>1.0490561601591836E-2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1.0770067268231201E-2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1.3462584085289001E-2</v>
      </c>
      <c r="I154" s="4">
        <f>'1'!I154</f>
        <v>8.0775504511734E-3</v>
      </c>
      <c r="J154" s="6">
        <f>'1'!J154</f>
        <v>5.4626142647375572E-2</v>
      </c>
      <c r="K154" s="6">
        <f>'1'!K154</f>
        <v>5.4626142647375572E-2</v>
      </c>
      <c r="L154" s="6">
        <f>'1'!L154</f>
        <v>1.0770067268231201E-2</v>
      </c>
      <c r="M154" s="6">
        <f>'1'!M154</f>
        <v>1.3257008530193954E-2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1.3462584085289001E-2</v>
      </c>
      <c r="S154" s="6">
        <f>'1'!S154</f>
        <v>8.0775504511734E-3</v>
      </c>
      <c r="T154" s="6">
        <f>'1'!T154</f>
        <v>1.6571260662742442E-2</v>
      </c>
      <c r="U154" s="6">
        <f>'1'!U154</f>
        <v>9.9427563976454657E-3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1.0361826486025599E-2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1.2952283107531999E-2</v>
      </c>
      <c r="I155" s="4">
        <f>'1'!I155</f>
        <v>7.7713698645191995E-3</v>
      </c>
      <c r="J155" s="6">
        <f>'1'!J155</f>
        <v>5.0782542536695174E-2</v>
      </c>
      <c r="K155" s="6">
        <f>'1'!K155</f>
        <v>5.0782542536695174E-2</v>
      </c>
      <c r="L155" s="6">
        <f>'1'!L155</f>
        <v>1.0361826486025599E-2</v>
      </c>
      <c r="M155" s="6">
        <f>'1'!M155</f>
        <v>1.2754499920239696E-2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1.2952283107531999E-2</v>
      </c>
      <c r="S155" s="6">
        <f>'1'!S155</f>
        <v>7.7713698645191995E-3</v>
      </c>
      <c r="T155" s="6">
        <f>'1'!T155</f>
        <v>1.5943124900299619E-2</v>
      </c>
      <c r="U155" s="6">
        <f>'1'!U155</f>
        <v>9.5658749401797728E-3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9.8533931720828308E-3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1.2316741465103538E-2</v>
      </c>
      <c r="I156" s="4">
        <f>'1'!I156</f>
        <v>7.3900448790621236E-3</v>
      </c>
      <c r="J156" s="6">
        <f>'1'!J156</f>
        <v>4.7009563334113727E-2</v>
      </c>
      <c r="K156" s="6">
        <f>'1'!K156</f>
        <v>4.7009563334113727E-2</v>
      </c>
      <c r="L156" s="6">
        <f>'1'!L156</f>
        <v>9.8533931720828308E-3</v>
      </c>
      <c r="M156" s="6">
        <f>'1'!M156</f>
        <v>1.2128663088202802E-2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1.2316741465103538E-2</v>
      </c>
      <c r="S156" s="6">
        <f>'1'!S156</f>
        <v>7.3900448790621236E-3</v>
      </c>
      <c r="T156" s="6">
        <f>'1'!T156</f>
        <v>1.5160828860253503E-2</v>
      </c>
      <c r="U156" s="6">
        <f>'1'!U156</f>
        <v>9.0964973161521013E-3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9.5069501913261998E-3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1.1883687739157749E-2</v>
      </c>
      <c r="I157" s="4">
        <f>'1'!I157</f>
        <v>7.1302126434946503E-3</v>
      </c>
      <c r="J157" s="6">
        <f>'1'!J157</f>
        <v>4.3086383544787374E-2</v>
      </c>
      <c r="K157" s="6">
        <f>'1'!K157</f>
        <v>4.3086383544787374E-2</v>
      </c>
      <c r="L157" s="6">
        <f>'1'!L157</f>
        <v>9.5069501913261998E-3</v>
      </c>
      <c r="M157" s="6">
        <f>'1'!M157</f>
        <v>1.1702222153644854E-2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1.1883687739157749E-2</v>
      </c>
      <c r="S157" s="6">
        <f>'1'!S157</f>
        <v>7.1302126434946503E-3</v>
      </c>
      <c r="T157" s="6">
        <f>'1'!T157</f>
        <v>1.4627777692056067E-2</v>
      </c>
      <c r="U157" s="6">
        <f>'1'!U157</f>
        <v>8.7766666152336408E-3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9.8712008488801E-3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1.2339001061100125E-2</v>
      </c>
      <c r="I158" s="4">
        <f>'1'!I158</f>
        <v>7.4034006366600746E-3</v>
      </c>
      <c r="J158" s="6">
        <f>'1'!J158</f>
        <v>4.0021390208738343E-2</v>
      </c>
      <c r="K158" s="6">
        <f>'1'!K158</f>
        <v>4.0021390208738343E-2</v>
      </c>
      <c r="L158" s="6">
        <f>'1'!L158</f>
        <v>9.8712008488801E-3</v>
      </c>
      <c r="M158" s="6">
        <f>'1'!M158</f>
        <v>1.215058277703341E-2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1.2339001061100125E-2</v>
      </c>
      <c r="S158" s="6">
        <f>'1'!S158</f>
        <v>7.4034006366600746E-3</v>
      </c>
      <c r="T158" s="6">
        <f>'1'!T158</f>
        <v>1.5188228471291762E-2</v>
      </c>
      <c r="U158" s="6">
        <f>'1'!U158</f>
        <v>9.1129370827750574E-3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9.2834448297265202E-3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1.160430603715815E-2</v>
      </c>
      <c r="I159" s="4">
        <f>'1'!I159</f>
        <v>6.9625836222948906E-3</v>
      </c>
      <c r="J159" s="6">
        <f>'1'!J159</f>
        <v>3.7040742999365543E-2</v>
      </c>
      <c r="K159" s="6">
        <f>'1'!K159</f>
        <v>3.7040742999365543E-2</v>
      </c>
      <c r="L159" s="6">
        <f>'1'!L159</f>
        <v>9.2834448297265202E-3</v>
      </c>
      <c r="M159" s="6">
        <f>'1'!M159</f>
        <v>1.1427106649583787E-2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1.160430603715815E-2</v>
      </c>
      <c r="S159" s="6">
        <f>'1'!S159</f>
        <v>6.9625836222948906E-3</v>
      </c>
      <c r="T159" s="6">
        <f>'1'!T159</f>
        <v>1.4283883311979734E-2</v>
      </c>
      <c r="U159" s="6">
        <f>'1'!U159</f>
        <v>8.5703299871878399E-3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8.6487868346400102E-3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1.0810983543300012E-2</v>
      </c>
      <c r="I160" s="4">
        <f>'1'!I160</f>
        <v>6.4865901259800081E-3</v>
      </c>
      <c r="J160" s="6">
        <f>'1'!J160</f>
        <v>3.4586310047843578E-2</v>
      </c>
      <c r="K160" s="6">
        <f>'1'!K160</f>
        <v>3.4586310047843578E-2</v>
      </c>
      <c r="L160" s="6">
        <f>'1'!L160</f>
        <v>8.6487868346400102E-3</v>
      </c>
      <c r="M160" s="6">
        <f>'1'!M160</f>
        <v>1.0645898301940898E-2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1.0810983543300012E-2</v>
      </c>
      <c r="S160" s="6">
        <f>'1'!S160</f>
        <v>6.4865901259800081E-3</v>
      </c>
      <c r="T160" s="6">
        <f>'1'!T160</f>
        <v>1.3307372877426123E-2</v>
      </c>
      <c r="U160" s="6">
        <f>'1'!U160</f>
        <v>7.9844237264556743E-3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8.8576348506448702E-3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1.1072043563306088E-2</v>
      </c>
      <c r="I161" s="4">
        <f>'1'!I161</f>
        <v>6.6432261379836526E-3</v>
      </c>
      <c r="J161" s="6">
        <f>'1'!J161</f>
        <v>3.2236462569032426E-2</v>
      </c>
      <c r="K161" s="6">
        <f>'1'!K161</f>
        <v>3.2236462569032426E-2</v>
      </c>
      <c r="L161" s="6">
        <f>'1'!L161</f>
        <v>8.8576348506448702E-3</v>
      </c>
      <c r="M161" s="6">
        <f>'1'!M161</f>
        <v>1.0902971898672965E-2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1.1072043563306088E-2</v>
      </c>
      <c r="S161" s="6">
        <f>'1'!S161</f>
        <v>6.6432261379836526E-3</v>
      </c>
      <c r="T161" s="6">
        <f>'1'!T161</f>
        <v>1.3628714873341207E-2</v>
      </c>
      <c r="U161" s="6">
        <f>'1'!U161</f>
        <v>8.1772289240047234E-3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9.3991261483317504E-3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1.1748907685414688E-2</v>
      </c>
      <c r="I162" s="4">
        <f>'1'!I162</f>
        <v>7.0493446112488128E-3</v>
      </c>
      <c r="J162" s="6">
        <f>'1'!J162</f>
        <v>3.0240910124094456E-2</v>
      </c>
      <c r="K162" s="6">
        <f>'1'!K162</f>
        <v>3.0240910124094456E-2</v>
      </c>
      <c r="L162" s="6">
        <f>'1'!L162</f>
        <v>9.3991261483317504E-3</v>
      </c>
      <c r="M162" s="6">
        <f>'1'!M162</f>
        <v>1.1569500210305296E-2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1.1748907685414688E-2</v>
      </c>
      <c r="S162" s="6">
        <f>'1'!S162</f>
        <v>7.0493446112488128E-3</v>
      </c>
      <c r="T162" s="6">
        <f>'1'!T162</f>
        <v>1.446187526288162E-2</v>
      </c>
      <c r="U162" s="6">
        <f>'1'!U162</f>
        <v>8.6771251577289713E-3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8.4786777123683696E-3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1.0598347140460462E-2</v>
      </c>
      <c r="I163" s="4">
        <f>'1'!I163</f>
        <v>6.3590082842762772E-3</v>
      </c>
      <c r="J163" s="6">
        <f>'1'!J163</f>
        <v>2.8935791693159161E-2</v>
      </c>
      <c r="K163" s="6">
        <f>'1'!K163</f>
        <v>2.8935791693159161E-2</v>
      </c>
      <c r="L163" s="6">
        <f>'1'!L163</f>
        <v>8.4786777123683696E-3</v>
      </c>
      <c r="M163" s="6">
        <f>'1'!M163</f>
        <v>1.0436508886921088E-2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1.0598347140460462E-2</v>
      </c>
      <c r="S163" s="6">
        <f>'1'!S163</f>
        <v>6.3590082842762772E-3</v>
      </c>
      <c r="T163" s="6">
        <f>'1'!T163</f>
        <v>1.304563610865136E-2</v>
      </c>
      <c r="U163" s="6">
        <f>'1'!U163</f>
        <v>7.8273816651908152E-3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7.5437562887186796E-3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9.4296953608983495E-3</v>
      </c>
      <c r="I164" s="4">
        <f>'1'!I164</f>
        <v>5.6578172165390097E-3</v>
      </c>
      <c r="J164" s="6">
        <f>'1'!J164</f>
        <v>2.8453223323288448E-2</v>
      </c>
      <c r="K164" s="6">
        <f>'1'!K164</f>
        <v>2.8453223323288448E-2</v>
      </c>
      <c r="L164" s="6">
        <f>'1'!L164</f>
        <v>7.5437562887186796E-3</v>
      </c>
      <c r="M164" s="6">
        <f>'1'!M164</f>
        <v>9.2857025846294801E-3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9.4296953608983495E-3</v>
      </c>
      <c r="S164" s="6">
        <f>'1'!S164</f>
        <v>5.6578172165390097E-3</v>
      </c>
      <c r="T164" s="6">
        <f>'1'!T164</f>
        <v>1.1607128230786849E-2</v>
      </c>
      <c r="U164" s="6">
        <f>'1'!U164</f>
        <v>6.9642769384721101E-3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7.3102903450248001E-3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9.1378629312810003E-3</v>
      </c>
      <c r="I165" s="4">
        <f>'1'!I165</f>
        <v>5.4827177587685998E-3</v>
      </c>
      <c r="J165" s="6">
        <f>'1'!J165</f>
        <v>2.713626403613063E-2</v>
      </c>
      <c r="K165" s="6">
        <f>'1'!K165</f>
        <v>2.713626403613063E-2</v>
      </c>
      <c r="L165" s="6">
        <f>'1'!L165</f>
        <v>7.3102903450248001E-3</v>
      </c>
      <c r="M165" s="6">
        <f>'1'!M165</f>
        <v>8.9983264773149853E-3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9.1378629312810003E-3</v>
      </c>
      <c r="S165" s="6">
        <f>'1'!S165</f>
        <v>5.4827177587685998E-3</v>
      </c>
      <c r="T165" s="6">
        <f>'1'!T165</f>
        <v>1.1247908096643732E-2</v>
      </c>
      <c r="U165" s="6">
        <f>'1'!U165</f>
        <v>6.7487448579862386E-3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7.8134259346040302E-3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9.7667824182550381E-3</v>
      </c>
      <c r="I166" s="4">
        <f>'1'!I166</f>
        <v>5.8600694509530222E-3</v>
      </c>
      <c r="J166" s="6">
        <f>'1'!J166</f>
        <v>2.6288998760289981E-2</v>
      </c>
      <c r="K166" s="6">
        <f>'1'!K166</f>
        <v>2.6288998760289981E-2</v>
      </c>
      <c r="L166" s="6">
        <f>'1'!L166</f>
        <v>7.8134259346040302E-3</v>
      </c>
      <c r="M166" s="6">
        <f>'1'!M166</f>
        <v>9.6176422751439294E-3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9.7667824182550381E-3</v>
      </c>
      <c r="S166" s="6">
        <f>'1'!S166</f>
        <v>5.8600694509530222E-3</v>
      </c>
      <c r="T166" s="6">
        <f>'1'!T166</f>
        <v>1.2022052843929912E-2</v>
      </c>
      <c r="U166" s="6">
        <f>'1'!U166</f>
        <v>7.2132317063579466E-3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7.9358622917173691E-3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9.919827864646711E-3</v>
      </c>
      <c r="I167" s="4">
        <f>'1'!I167</f>
        <v>5.9518967187880273E-3</v>
      </c>
      <c r="J167" s="6">
        <f>'1'!J167</f>
        <v>2.5989411242393404E-2</v>
      </c>
      <c r="K167" s="6">
        <f>'1'!K167</f>
        <v>2.5989411242393404E-2</v>
      </c>
      <c r="L167" s="6">
        <f>'1'!L167</f>
        <v>7.9358622917173691E-3</v>
      </c>
      <c r="M167" s="6">
        <f>'1'!M167</f>
        <v>9.7683506960138007E-3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9.919827864646711E-3</v>
      </c>
      <c r="S167" s="6">
        <f>'1'!S167</f>
        <v>5.9518967187880273E-3</v>
      </c>
      <c r="T167" s="6">
        <f>'1'!T167</f>
        <v>1.221043837001725E-2</v>
      </c>
      <c r="U167" s="6">
        <f>'1'!U167</f>
        <v>7.3262630220103505E-3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7.7549910722059003E-3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9.6937388402573745E-3</v>
      </c>
      <c r="I168" s="4">
        <f>'1'!I168</f>
        <v>5.8162433041544252E-3</v>
      </c>
      <c r="J168" s="6">
        <f>'1'!J168</f>
        <v>2.5340805109961208E-2</v>
      </c>
      <c r="K168" s="6">
        <f>'1'!K168</f>
        <v>2.5340805109961208E-2</v>
      </c>
      <c r="L168" s="6">
        <f>'1'!L168</f>
        <v>7.7549910722059003E-3</v>
      </c>
      <c r="M168" s="6">
        <f>'1'!M168</f>
        <v>9.5457140828699785E-3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9.6937388402573745E-3</v>
      </c>
      <c r="S168" s="6">
        <f>'1'!S168</f>
        <v>5.8162433041544252E-3</v>
      </c>
      <c r="T168" s="6">
        <f>'1'!T168</f>
        <v>1.1932142603587473E-2</v>
      </c>
      <c r="U168" s="6">
        <f>'1'!U168</f>
        <v>7.1592855621524839E-3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7.3046649368680898E-3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9.1308311710851121E-3</v>
      </c>
      <c r="I169" s="4">
        <f>'1'!I169</f>
        <v>5.4784987026510676E-3</v>
      </c>
      <c r="J169" s="6">
        <f>'1'!J169</f>
        <v>2.4627658826816889E-2</v>
      </c>
      <c r="K169" s="6">
        <f>'1'!K169</f>
        <v>2.4627658826816889E-2</v>
      </c>
      <c r="L169" s="6">
        <f>'1'!L169</f>
        <v>7.3046649368680898E-3</v>
      </c>
      <c r="M169" s="6">
        <f>'1'!M169</f>
        <v>8.9914020930876633E-3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9.1308311710851121E-3</v>
      </c>
      <c r="S169" s="6">
        <f>'1'!S169</f>
        <v>5.4784987026510676E-3</v>
      </c>
      <c r="T169" s="6">
        <f>'1'!T169</f>
        <v>1.123925261635958E-2</v>
      </c>
      <c r="U169" s="6">
        <f>'1'!U169</f>
        <v>6.7435515698157471E-3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7.4240979232600701E-3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9.2801224040750876E-3</v>
      </c>
      <c r="I170" s="4">
        <f>'1'!I170</f>
        <v>5.5680734424450526E-3</v>
      </c>
      <c r="J170" s="6">
        <f>'1'!J170</f>
        <v>2.4373882831817274E-2</v>
      </c>
      <c r="K170" s="6">
        <f>'1'!K170</f>
        <v>2.4373882831817274E-2</v>
      </c>
      <c r="L170" s="6">
        <f>'1'!L170</f>
        <v>7.4240979232600701E-3</v>
      </c>
      <c r="M170" s="6">
        <f>'1'!M170</f>
        <v>9.1384136279232357E-3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9.2801224040750876E-3</v>
      </c>
      <c r="S170" s="6">
        <f>'1'!S170</f>
        <v>5.5680734424450526E-3</v>
      </c>
      <c r="T170" s="6">
        <f>'1'!T170</f>
        <v>1.1423017034904046E-2</v>
      </c>
      <c r="U170" s="6">
        <f>'1'!U170</f>
        <v>6.8538102209424268E-3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7.57047739625759E-3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9.4630967453219871E-3</v>
      </c>
      <c r="I171" s="4">
        <f>'1'!I171</f>
        <v>5.677858047193193E-3</v>
      </c>
      <c r="J171" s="6">
        <f>'1'!J171</f>
        <v>2.2856021690290156E-2</v>
      </c>
      <c r="K171" s="6">
        <f>'1'!K171</f>
        <v>2.2856021690290156E-2</v>
      </c>
      <c r="L171" s="6">
        <f>'1'!L171</f>
        <v>7.57047739625759E-3</v>
      </c>
      <c r="M171" s="6">
        <f>'1'!M171</f>
        <v>9.3185939252086129E-3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9.4630967453219871E-3</v>
      </c>
      <c r="S171" s="6">
        <f>'1'!S171</f>
        <v>5.677858047193193E-3</v>
      </c>
      <c r="T171" s="6">
        <f>'1'!T171</f>
        <v>1.1648242406510766E-2</v>
      </c>
      <c r="U171" s="6">
        <f>'1'!U171</f>
        <v>6.9889454439064601E-3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7.2536049983402502E-3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9.0670062479253129E-3</v>
      </c>
      <c r="I172" s="4">
        <f>'1'!I172</f>
        <v>5.4402037487551874E-3</v>
      </c>
      <c r="J172" s="6">
        <f>'1'!J172</f>
        <v>2.1871079002217356E-2</v>
      </c>
      <c r="K172" s="6">
        <f>'1'!K172</f>
        <v>2.1871079002217356E-2</v>
      </c>
      <c r="L172" s="6">
        <f>'1'!L172</f>
        <v>7.2536049983402502E-3</v>
      </c>
      <c r="M172" s="6">
        <f>'1'!M172</f>
        <v>8.9285517854938174E-3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9.0670062479253129E-3</v>
      </c>
      <c r="S172" s="6">
        <f>'1'!S172</f>
        <v>5.4402037487551874E-3</v>
      </c>
      <c r="T172" s="6">
        <f>'1'!T172</f>
        <v>1.1160689731867271E-2</v>
      </c>
      <c r="U172" s="6">
        <f>'1'!U172</f>
        <v>6.6964138391203635E-3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7.7680051360925198E-3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9.7100064201156491E-3</v>
      </c>
      <c r="I173" s="4">
        <f>'1'!I173</f>
        <v>5.8260038520693896E-3</v>
      </c>
      <c r="J173" s="6">
        <f>'1'!J173</f>
        <v>2.1730250273115634E-2</v>
      </c>
      <c r="K173" s="6">
        <f>'1'!K173</f>
        <v>2.1730250273115634E-2</v>
      </c>
      <c r="L173" s="6">
        <f>'1'!L173</f>
        <v>7.7680051360925198E-3</v>
      </c>
      <c r="M173" s="6">
        <f>'1'!M173</f>
        <v>9.5617332544926416E-3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9.7100064201156491E-3</v>
      </c>
      <c r="S173" s="6">
        <f>'1'!S173</f>
        <v>5.8260038520693896E-3</v>
      </c>
      <c r="T173" s="6">
        <f>'1'!T173</f>
        <v>1.1952166568115801E-2</v>
      </c>
      <c r="U173" s="6">
        <f>'1'!U173</f>
        <v>7.1712999408694812E-3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7.5586885237789603E-3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9.4483606547237E-3</v>
      </c>
      <c r="I174" s="4">
        <f>'1'!I174</f>
        <v>5.6690163928342207E-3</v>
      </c>
      <c r="J174" s="6">
        <f>'1'!J174</f>
        <v>2.2043060870020961E-2</v>
      </c>
      <c r="K174" s="6">
        <f>'1'!K174</f>
        <v>2.2043060870020961E-2</v>
      </c>
      <c r="L174" s="6">
        <f>'1'!L174</f>
        <v>7.5586885237789603E-3</v>
      </c>
      <c r="M174" s="6">
        <f>'1'!M174</f>
        <v>9.3040828567892385E-3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9.4483606547237E-3</v>
      </c>
      <c r="S174" s="6">
        <f>'1'!S174</f>
        <v>5.6690163928342207E-3</v>
      </c>
      <c r="T174" s="6">
        <f>'1'!T174</f>
        <v>1.1630103570986549E-2</v>
      </c>
      <c r="U174" s="6">
        <f>'1'!U174</f>
        <v>6.9780621425919289E-3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6.8883126870877597E-3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8.6103908588596994E-3</v>
      </c>
      <c r="I175" s="4">
        <f>'1'!I175</f>
        <v>5.16623451531582E-3</v>
      </c>
      <c r="J175" s="6">
        <f>'1'!J175</f>
        <v>2.247311588088249E-2</v>
      </c>
      <c r="K175" s="6">
        <f>'1'!K175</f>
        <v>2.247311588088249E-2</v>
      </c>
      <c r="L175" s="6">
        <f>'1'!L175</f>
        <v>6.8883126870877597E-3</v>
      </c>
      <c r="M175" s="6">
        <f>'1'!M175</f>
        <v>8.478908977730383E-3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8.6103908588596994E-3</v>
      </c>
      <c r="S175" s="6">
        <f>'1'!S175</f>
        <v>5.16623451531582E-3</v>
      </c>
      <c r="T175" s="6">
        <f>'1'!T175</f>
        <v>1.0598636222162979E-2</v>
      </c>
      <c r="U175" s="6">
        <f>'1'!U175</f>
        <v>6.3591817332977873E-3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7.0121478156530701E-3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8.7651847695663383E-3</v>
      </c>
      <c r="I176" s="4">
        <f>'1'!I176</f>
        <v>5.2591108617398028E-3</v>
      </c>
      <c r="J176" s="6">
        <f>'1'!J176</f>
        <v>2.1559739981723992E-2</v>
      </c>
      <c r="K176" s="6">
        <f>'1'!K176</f>
        <v>2.1559739981723992E-2</v>
      </c>
      <c r="L176" s="6">
        <f>'1'!L176</f>
        <v>7.0121478156530701E-3</v>
      </c>
      <c r="M176" s="6">
        <f>'1'!M176</f>
        <v>8.6313391636188702E-3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8.7651847695663383E-3</v>
      </c>
      <c r="S176" s="6">
        <f>'1'!S176</f>
        <v>5.2591108617398028E-3</v>
      </c>
      <c r="T176" s="6">
        <f>'1'!T176</f>
        <v>1.0789173954523588E-2</v>
      </c>
      <c r="U176" s="6">
        <f>'1'!U176</f>
        <v>6.4735043727141527E-3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7.3126453287184904E-3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9.1408066608981136E-3</v>
      </c>
      <c r="I177" s="4">
        <f>'1'!I177</f>
        <v>5.484483996538868E-3</v>
      </c>
      <c r="J177" s="6">
        <f>'1'!J177</f>
        <v>2.0389000640989471E-2</v>
      </c>
      <c r="K177" s="6">
        <f>'1'!K177</f>
        <v>2.0389000640989471E-2</v>
      </c>
      <c r="L177" s="6">
        <f>'1'!L177</f>
        <v>7.3126453287184904E-3</v>
      </c>
      <c r="M177" s="6">
        <f>'1'!M177</f>
        <v>9.0012252557662396E-3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9.1408066608981136E-3</v>
      </c>
      <c r="S177" s="6">
        <f>'1'!S177</f>
        <v>5.484483996538868E-3</v>
      </c>
      <c r="T177" s="6">
        <f>'1'!T177</f>
        <v>1.12515315697078E-2</v>
      </c>
      <c r="U177" s="6">
        <f>'1'!U177</f>
        <v>6.7509189418246797E-3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6.8685459207202303E-3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8.5856824009002877E-3</v>
      </c>
      <c r="I178" s="4">
        <f>'1'!I178</f>
        <v>5.1514094405401729E-3</v>
      </c>
      <c r="J178" s="6">
        <f>'1'!J178</f>
        <v>2.0148424165667225E-2</v>
      </c>
      <c r="K178" s="6">
        <f>'1'!K178</f>
        <v>2.0148424165667225E-2</v>
      </c>
      <c r="L178" s="6">
        <f>'1'!L178</f>
        <v>6.8685459207202303E-3</v>
      </c>
      <c r="M178" s="6">
        <f>'1'!M178</f>
        <v>8.4545778214040277E-3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8.5856824009002877E-3</v>
      </c>
      <c r="S178" s="6">
        <f>'1'!S178</f>
        <v>5.1514094405401729E-3</v>
      </c>
      <c r="T178" s="6">
        <f>'1'!T178</f>
        <v>1.0568222276755034E-2</v>
      </c>
      <c r="U178" s="6">
        <f>'1'!U178</f>
        <v>6.3409333660530212E-3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7.3586346746718897E-3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9.1982933433398615E-3</v>
      </c>
      <c r="I179" s="4">
        <f>'1'!I179</f>
        <v>5.5189760060039171E-3</v>
      </c>
      <c r="J179" s="6">
        <f>'1'!J179</f>
        <v>1.9881188861014722E-2</v>
      </c>
      <c r="K179" s="6">
        <f>'1'!K179</f>
        <v>1.9881188861014722E-2</v>
      </c>
      <c r="L179" s="6">
        <f>'1'!L179</f>
        <v>7.3586346746718897E-3</v>
      </c>
      <c r="M179" s="6">
        <f>'1'!M179</f>
        <v>9.0578341084704989E-3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9.1982933433398615E-3</v>
      </c>
      <c r="S179" s="6">
        <f>'1'!S179</f>
        <v>5.5189760060039171E-3</v>
      </c>
      <c r="T179" s="6">
        <f>'1'!T179</f>
        <v>1.1322292635588123E-2</v>
      </c>
      <c r="U179" s="6">
        <f>'1'!U179</f>
        <v>6.7933755813528746E-3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7.9395759576948496E-3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9.9244699471185624E-3</v>
      </c>
      <c r="I180" s="4">
        <f>'1'!I180</f>
        <v>5.9546819682711367E-3</v>
      </c>
      <c r="J180" s="6">
        <f>'1'!J180</f>
        <v>2.0276512220257545E-2</v>
      </c>
      <c r="K180" s="6">
        <f>'1'!K180</f>
        <v>2.0276512220257545E-2</v>
      </c>
      <c r="L180" s="6">
        <f>'1'!L180</f>
        <v>7.9395759576948496E-3</v>
      </c>
      <c r="M180" s="6">
        <f>'1'!M180</f>
        <v>9.7729218932325005E-3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9.9244699471185624E-3</v>
      </c>
      <c r="S180" s="6">
        <f>'1'!S180</f>
        <v>5.9546819682711367E-3</v>
      </c>
      <c r="T180" s="6">
        <f>'1'!T180</f>
        <v>1.2216152366540625E-2</v>
      </c>
      <c r="U180" s="6">
        <f>'1'!U180</f>
        <v>7.3296914199243758E-3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8.0596860901663708E-3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1.0074607612707964E-2</v>
      </c>
      <c r="I181" s="4">
        <f>'1'!I181</f>
        <v>6.0447645676247781E-3</v>
      </c>
      <c r="J181" s="6">
        <f>'1'!J181</f>
        <v>1.9499158473168757E-2</v>
      </c>
      <c r="K181" s="6">
        <f>'1'!K181</f>
        <v>1.9499158473168757E-2</v>
      </c>
      <c r="L181" s="6">
        <f>'1'!L181</f>
        <v>8.0596860901663708E-3</v>
      </c>
      <c r="M181" s="6">
        <f>'1'!M181</f>
        <v>9.9207669355224921E-3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1.0074607612707964E-2</v>
      </c>
      <c r="S181" s="6">
        <f>'1'!S181</f>
        <v>6.0447645676247781E-3</v>
      </c>
      <c r="T181" s="6">
        <f>'1'!T181</f>
        <v>1.2400958669403115E-2</v>
      </c>
      <c r="U181" s="6">
        <f>'1'!U181</f>
        <v>7.4405752016418695E-3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7.6639832293663897E-3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9.5799790367079862E-3</v>
      </c>
      <c r="I182" s="4">
        <f>'1'!I182</f>
        <v>5.7479874220247923E-3</v>
      </c>
      <c r="J182" s="6">
        <f>'1'!J182</f>
        <v>1.8764359619418514E-2</v>
      </c>
      <c r="K182" s="6">
        <f>'1'!K182</f>
        <v>1.8764359619418514E-2</v>
      </c>
      <c r="L182" s="6">
        <f>'1'!L182</f>
        <v>7.6639832293663897E-3</v>
      </c>
      <c r="M182" s="6">
        <f>'1'!M182</f>
        <v>9.4336914075430784E-3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9.5799790367079862E-3</v>
      </c>
      <c r="S182" s="6">
        <f>'1'!S182</f>
        <v>5.7479874220247923E-3</v>
      </c>
      <c r="T182" s="6">
        <f>'1'!T182</f>
        <v>1.1792114259428848E-2</v>
      </c>
      <c r="U182" s="6">
        <f>'1'!U182</f>
        <v>7.0752685556573092E-3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7.6518428514818996E-3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9.5648035643523741E-3</v>
      </c>
      <c r="I183" s="4">
        <f>'1'!I183</f>
        <v>5.7388821386114251E-3</v>
      </c>
      <c r="J183" s="6">
        <f>'1'!J183</f>
        <v>1.9103852284350058E-2</v>
      </c>
      <c r="K183" s="6">
        <f>'1'!K183</f>
        <v>1.9103852284350058E-2</v>
      </c>
      <c r="L183" s="6">
        <f>'1'!L183</f>
        <v>7.6518428514818996E-3</v>
      </c>
      <c r="M183" s="6">
        <f>'1'!M183</f>
        <v>9.4187476667876979E-3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9.5648035643523741E-3</v>
      </c>
      <c r="S183" s="6">
        <f>'1'!S183</f>
        <v>5.7388821386114251E-3</v>
      </c>
      <c r="T183" s="6">
        <f>'1'!T183</f>
        <v>1.1773434583484623E-2</v>
      </c>
      <c r="U183" s="6">
        <f>'1'!U183</f>
        <v>7.064060750090773E-3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6.93300906410087E-3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8.6662613301260877E-3</v>
      </c>
      <c r="I184" s="4">
        <f>'1'!I184</f>
        <v>5.1997567980756523E-3</v>
      </c>
      <c r="J184" s="6">
        <f>'1'!J184</f>
        <v>1.9423545972296525E-2</v>
      </c>
      <c r="K184" s="6">
        <f>'1'!K184</f>
        <v>1.9423545972296525E-2</v>
      </c>
      <c r="L184" s="6">
        <f>'1'!L184</f>
        <v>6.93300906410087E-3</v>
      </c>
      <c r="M184" s="6">
        <f>'1'!M184</f>
        <v>8.5339262990315606E-3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8.6662613301260877E-3</v>
      </c>
      <c r="S184" s="6">
        <f>'1'!S184</f>
        <v>5.1997567980756523E-3</v>
      </c>
      <c r="T184" s="6">
        <f>'1'!T184</f>
        <v>1.0667407873789451E-2</v>
      </c>
      <c r="U184" s="6">
        <f>'1'!U184</f>
        <v>6.4004447242736705E-3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7.1889997254994198E-3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8.9862496568742754E-3</v>
      </c>
      <c r="I185" s="4">
        <f>'1'!I185</f>
        <v>5.3917497941245651E-3</v>
      </c>
      <c r="J185" s="6">
        <f>'1'!J185</f>
        <v>1.8183182344792697E-2</v>
      </c>
      <c r="K185" s="6">
        <f>'1'!K185</f>
        <v>1.8183182344792697E-2</v>
      </c>
      <c r="L185" s="6">
        <f>'1'!L185</f>
        <v>7.1889997254994198E-3</v>
      </c>
      <c r="M185" s="6">
        <f>'1'!M185</f>
        <v>8.8490283589621396E-3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8.9862496568742754E-3</v>
      </c>
      <c r="S185" s="6">
        <f>'1'!S185</f>
        <v>5.3917497941245651E-3</v>
      </c>
      <c r="T185" s="6">
        <f>'1'!T185</f>
        <v>1.1061285448702675E-2</v>
      </c>
      <c r="U185" s="6">
        <f>'1'!U185</f>
        <v>6.6367712692216047E-3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7.7602436610309097E-3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9.7003045762886365E-3</v>
      </c>
      <c r="I186" s="4">
        <f>'1'!I186</f>
        <v>5.8201827457731821E-3</v>
      </c>
      <c r="J186" s="6">
        <f>'1'!J186</f>
        <v>1.7076289639847125E-2</v>
      </c>
      <c r="K186" s="6">
        <f>'1'!K186</f>
        <v>1.7076289639847125E-2</v>
      </c>
      <c r="L186" s="6">
        <f>'1'!L186</f>
        <v>7.7602436610309097E-3</v>
      </c>
      <c r="M186" s="6">
        <f>'1'!M186</f>
        <v>9.552179559187305E-3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9.7003045762886365E-3</v>
      </c>
      <c r="S186" s="6">
        <f>'1'!S186</f>
        <v>5.8201827457731821E-3</v>
      </c>
      <c r="T186" s="6">
        <f>'1'!T186</f>
        <v>1.194022444898413E-2</v>
      </c>
      <c r="U186" s="6">
        <f>'1'!U186</f>
        <v>7.1641346693904788E-3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7.8357548043042399E-3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9.7946935053803003E-3</v>
      </c>
      <c r="I187" s="4">
        <f>'1'!I187</f>
        <v>5.8768161032281795E-3</v>
      </c>
      <c r="J187" s="6">
        <f>'1'!J187</f>
        <v>1.6366167859189634E-2</v>
      </c>
      <c r="K187" s="6">
        <f>'1'!K187</f>
        <v>1.6366167859189634E-2</v>
      </c>
      <c r="L187" s="6">
        <f>'1'!L187</f>
        <v>7.8357548043042399E-3</v>
      </c>
      <c r="M187" s="6">
        <f>'1'!M187</f>
        <v>9.6451271560377035E-3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9.7946935053803003E-3</v>
      </c>
      <c r="S187" s="6">
        <f>'1'!S187</f>
        <v>5.8768161032281795E-3</v>
      </c>
      <c r="T187" s="6">
        <f>'1'!T187</f>
        <v>1.2056408945047128E-2</v>
      </c>
      <c r="U187" s="6">
        <f>'1'!U187</f>
        <v>7.2338453670282776E-3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8.5037355619155697E-3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1.0629669452394462E-2</v>
      </c>
      <c r="I188" s="4">
        <f>'1'!I188</f>
        <v>6.3778016714366777E-3</v>
      </c>
      <c r="J188" s="6">
        <f>'1'!J188</f>
        <v>1.6374643043973458E-2</v>
      </c>
      <c r="K188" s="6">
        <f>'1'!K188</f>
        <v>1.6374643043973458E-2</v>
      </c>
      <c r="L188" s="6">
        <f>'1'!L188</f>
        <v>8.5037355619155697E-3</v>
      </c>
      <c r="M188" s="6">
        <f>'1'!M188</f>
        <v>1.0467352902740323E-2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1.0629669452394462E-2</v>
      </c>
      <c r="S188" s="6">
        <f>'1'!S188</f>
        <v>6.3778016714366777E-3</v>
      </c>
      <c r="T188" s="6">
        <f>'1'!T188</f>
        <v>1.3084191128425404E-2</v>
      </c>
      <c r="U188" s="6">
        <f>'1'!U188</f>
        <v>7.8505146770552411E-3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7.5710263293638901E-3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9.4637829117048631E-3</v>
      </c>
      <c r="I189" s="4">
        <f>'1'!I189</f>
        <v>5.6782697470229172E-3</v>
      </c>
      <c r="J189" s="6">
        <f>'1'!J189</f>
        <v>1.698159885858682E-2</v>
      </c>
      <c r="K189" s="6">
        <f>'1'!K189</f>
        <v>1.698159885858682E-2</v>
      </c>
      <c r="L189" s="6">
        <f>'1'!L189</f>
        <v>7.5710263293638901E-3</v>
      </c>
      <c r="M189" s="6">
        <f>'1'!M189</f>
        <v>9.3192696137341796E-3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9.4637829117048631E-3</v>
      </c>
      <c r="S189" s="6">
        <f>'1'!S189</f>
        <v>5.6782697470229172E-3</v>
      </c>
      <c r="T189" s="6">
        <f>'1'!T189</f>
        <v>1.1649087017167725E-2</v>
      </c>
      <c r="U189" s="6">
        <f>'1'!U189</f>
        <v>6.9894522103006347E-3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6.7352726552327999E-3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8.4190908190410006E-3</v>
      </c>
      <c r="I190" s="4">
        <f>'1'!I190</f>
        <v>5.0514544914246002E-3</v>
      </c>
      <c r="J190" s="6">
        <f>'1'!J190</f>
        <v>1.7534914721232545E-2</v>
      </c>
      <c r="K190" s="6">
        <f>'1'!K190</f>
        <v>1.7534914721232545E-2</v>
      </c>
      <c r="L190" s="6">
        <f>'1'!L190</f>
        <v>6.7352726552327999E-3</v>
      </c>
      <c r="M190" s="6">
        <f>'1'!M190</f>
        <v>8.2905301164630137E-3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8.4190908190410006E-3</v>
      </c>
      <c r="S190" s="6">
        <f>'1'!S190</f>
        <v>5.0514544914246002E-3</v>
      </c>
      <c r="T190" s="6">
        <f>'1'!T190</f>
        <v>1.0363162645578766E-2</v>
      </c>
      <c r="U190" s="6">
        <f>'1'!U190</f>
        <v>6.2178975873472602E-3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8.6623146776718205E-3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1.0827893347089775E-2</v>
      </c>
      <c r="I191" s="4">
        <f>'1'!I191</f>
        <v>6.4967360082538658E-3</v>
      </c>
      <c r="J191" s="6">
        <f>'1'!J191</f>
        <v>1.8062354525472883E-2</v>
      </c>
      <c r="K191" s="6">
        <f>'1'!K191</f>
        <v>1.8062354525472883E-2</v>
      </c>
      <c r="L191" s="6">
        <f>'1'!L191</f>
        <v>8.6623146776718205E-3</v>
      </c>
      <c r="M191" s="6">
        <f>'1'!M191</f>
        <v>1.066254989064516E-2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1.0827893347089775E-2</v>
      </c>
      <c r="S191" s="6">
        <f>'1'!S191</f>
        <v>6.4967360082538658E-3</v>
      </c>
      <c r="T191" s="6">
        <f>'1'!T191</f>
        <v>1.3328187363306451E-2</v>
      </c>
      <c r="U191" s="6">
        <f>'1'!U191</f>
        <v>7.9969124179838699E-3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9.8717159221774504E-3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1.2339644902721813E-2</v>
      </c>
      <c r="I192" s="4">
        <f>'1'!I192</f>
        <v>7.4037869416330882E-3</v>
      </c>
      <c r="J192" s="6">
        <f>'1'!J192</f>
        <v>2.0522974206821077E-2</v>
      </c>
      <c r="K192" s="6">
        <f>'1'!K192</f>
        <v>2.0522974206821077E-2</v>
      </c>
      <c r="L192" s="6">
        <f>'1'!L192</f>
        <v>9.8717159221774504E-3</v>
      </c>
      <c r="M192" s="6">
        <f>'1'!M192</f>
        <v>1.2151216787102853E-2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1.2339644902721813E-2</v>
      </c>
      <c r="S192" s="6">
        <f>'1'!S192</f>
        <v>7.4037869416330882E-3</v>
      </c>
      <c r="T192" s="6">
        <f>'1'!T192</f>
        <v>1.5189020983878566E-2</v>
      </c>
      <c r="U192" s="6">
        <f>'1'!U192</f>
        <v>9.1134125903271392E-3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1.13256057221632E-2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1.4157007152704E-2</v>
      </c>
      <c r="I193" s="4">
        <f>'1'!I193</f>
        <v>8.4942042916223998E-3</v>
      </c>
      <c r="J193" s="6">
        <f>'1'!J193</f>
        <v>2.278369915154823E-2</v>
      </c>
      <c r="K193" s="6">
        <f>'1'!K193</f>
        <v>2.278369915154823E-2</v>
      </c>
      <c r="L193" s="6">
        <f>'1'!L193</f>
        <v>1.13256057221632E-2</v>
      </c>
      <c r="M193" s="6">
        <f>'1'!M193</f>
        <v>1.3940827659564798E-2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1.4157007152704E-2</v>
      </c>
      <c r="S193" s="6">
        <f>'1'!S193</f>
        <v>8.4942042916223998E-3</v>
      </c>
      <c r="T193" s="6">
        <f>'1'!T193</f>
        <v>1.7426034574455997E-2</v>
      </c>
      <c r="U193" s="6">
        <f>'1'!U193</f>
        <v>1.0455620744673599E-2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1.25127571267654E-2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1.564094640845675E-2</v>
      </c>
      <c r="I194" s="4">
        <f>'1'!I194</f>
        <v>9.3845678450740488E-3</v>
      </c>
      <c r="J194" s="6">
        <f>'1'!J194</f>
        <v>2.3754997752354012E-2</v>
      </c>
      <c r="K194" s="6">
        <f>'1'!K194</f>
        <v>2.3754997752354012E-2</v>
      </c>
      <c r="L194" s="6">
        <f>'1'!L194</f>
        <v>1.25127571267654E-2</v>
      </c>
      <c r="M194" s="6">
        <f>'1'!M194</f>
        <v>1.5402106953879531E-2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1.564094640845675E-2</v>
      </c>
      <c r="S194" s="6">
        <f>'1'!S194</f>
        <v>9.3845678450740488E-3</v>
      </c>
      <c r="T194" s="6">
        <f>'1'!T194</f>
        <v>1.9252633692349416E-2</v>
      </c>
      <c r="U194" s="6">
        <f>'1'!U194</f>
        <v>1.1551580215409649E-2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1.37282238276661E-2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1.7160279784582625E-2</v>
      </c>
      <c r="I195" s="4">
        <f>'1'!I195</f>
        <v>1.0296167870749575E-2</v>
      </c>
      <c r="J195" s="6">
        <f>'1'!J195</f>
        <v>2.609676378692919E-2</v>
      </c>
      <c r="K195" s="6">
        <f>'1'!K195</f>
        <v>2.609676378692919E-2</v>
      </c>
      <c r="L195" s="6">
        <f>'1'!L195</f>
        <v>1.37282238276661E-2</v>
      </c>
      <c r="M195" s="6">
        <f>'1'!M195</f>
        <v>1.6898239895364271E-2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1.7160279784582625E-2</v>
      </c>
      <c r="S195" s="6">
        <f>'1'!S195</f>
        <v>1.0296167870749575E-2</v>
      </c>
      <c r="T195" s="6">
        <f>'1'!T195</f>
        <v>2.1122799869205337E-2</v>
      </c>
      <c r="U195" s="6">
        <f>'1'!U195</f>
        <v>1.2673679921523203E-2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1.50876629485149E-2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1.8859578685643627E-2</v>
      </c>
      <c r="I196" s="4">
        <f>'1'!I196</f>
        <v>1.1315747211386175E-2</v>
      </c>
      <c r="J196" s="6">
        <f>'1'!J196</f>
        <v>2.8229271805711106E-2</v>
      </c>
      <c r="K196" s="6">
        <f>'1'!K196</f>
        <v>2.8229271805711106E-2</v>
      </c>
      <c r="L196" s="6">
        <f>'1'!L196</f>
        <v>1.50876629485149E-2</v>
      </c>
      <c r="M196" s="6">
        <f>'1'!M196</f>
        <v>1.857159026287147E-2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1.8859578685643627E-2</v>
      </c>
      <c r="S196" s="6">
        <f>'1'!S196</f>
        <v>1.1315747211386175E-2</v>
      </c>
      <c r="T196" s="6">
        <f>'1'!T196</f>
        <v>2.3214487828589338E-2</v>
      </c>
      <c r="U196" s="6">
        <f>'1'!U196</f>
        <v>1.3928692697153602E-2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1.6171051111372299E-2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2.0213813889215372E-2</v>
      </c>
      <c r="I197" s="4">
        <f>'1'!I197</f>
        <v>1.2128288333529224E-2</v>
      </c>
      <c r="J197" s="6">
        <f>'1'!J197</f>
        <v>2.9491051232494424E-2</v>
      </c>
      <c r="K197" s="6">
        <f>'1'!K197</f>
        <v>2.9491051232494424E-2</v>
      </c>
      <c r="L197" s="6">
        <f>'1'!L197</f>
        <v>1.6171051111372299E-2</v>
      </c>
      <c r="M197" s="6">
        <f>'1'!M197</f>
        <v>1.9905146104149934E-2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2.0213813889215372E-2</v>
      </c>
      <c r="S197" s="6">
        <f>'1'!S197</f>
        <v>1.2128288333529224E-2</v>
      </c>
      <c r="T197" s="6">
        <f>'1'!T197</f>
        <v>2.4881432630187418E-2</v>
      </c>
      <c r="U197" s="6">
        <f>'1'!U197</f>
        <v>1.4928859578112449E-2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1.8292653557963501E-2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2.2865816947454376E-2</v>
      </c>
      <c r="I198" s="4">
        <f>'1'!I198</f>
        <v>1.3719490168472626E-2</v>
      </c>
      <c r="J198" s="6">
        <f>'1'!J198</f>
        <v>3.1422281374815751E-2</v>
      </c>
      <c r="K198" s="6">
        <f>'1'!K198</f>
        <v>3.1422281374815751E-2</v>
      </c>
      <c r="L198" s="6">
        <f>'1'!L198</f>
        <v>1.8292653557963501E-2</v>
      </c>
      <c r="M198" s="6">
        <f>'1'!M198</f>
        <v>2.2516652702173175E-2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2.2865816947454376E-2</v>
      </c>
      <c r="S198" s="6">
        <f>'1'!S198</f>
        <v>1.3719490168472626E-2</v>
      </c>
      <c r="T198" s="6">
        <f>'1'!T198</f>
        <v>2.814581587771647E-2</v>
      </c>
      <c r="U198" s="6">
        <f>'1'!U198</f>
        <v>1.6887489526629881E-2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1.96864750673118E-2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2.4608093834139751E-2</v>
      </c>
      <c r="I199" s="4">
        <f>'1'!I199</f>
        <v>1.4764856300483849E-2</v>
      </c>
      <c r="J199" s="6">
        <f>'1'!J199</f>
        <v>3.3636956009101611E-2</v>
      </c>
      <c r="K199" s="6">
        <f>'1'!K199</f>
        <v>3.3636956009101611E-2</v>
      </c>
      <c r="L199" s="6">
        <f>'1'!L199</f>
        <v>1.96864750673118E-2</v>
      </c>
      <c r="M199" s="6">
        <f>'1'!M199</f>
        <v>2.4232324775411106E-2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2.4608093834139751E-2</v>
      </c>
      <c r="S199" s="6">
        <f>'1'!S199</f>
        <v>1.4764856300483849E-2</v>
      </c>
      <c r="T199" s="6">
        <f>'1'!T199</f>
        <v>3.0290405969263884E-2</v>
      </c>
      <c r="U199" s="6">
        <f>'1'!U199</f>
        <v>1.8174243581558329E-2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2.0107353339496901E-2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2.5134191674371125E-2</v>
      </c>
      <c r="I200" s="4">
        <f>'1'!I200</f>
        <v>1.5080515004622676E-2</v>
      </c>
      <c r="J200" s="6">
        <f>'1'!J200</f>
        <v>3.7349602997503971E-2</v>
      </c>
      <c r="K200" s="6">
        <f>'1'!K200</f>
        <v>3.7349602997503971E-2</v>
      </c>
      <c r="L200" s="6">
        <f>'1'!L200</f>
        <v>2.0107353339496901E-2</v>
      </c>
      <c r="M200" s="6">
        <f>'1'!M200</f>
        <v>2.4750389027524876E-2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2.5134191674371125E-2</v>
      </c>
      <c r="S200" s="6">
        <f>'1'!S200</f>
        <v>1.5080515004622676E-2</v>
      </c>
      <c r="T200" s="6">
        <f>'1'!T200</f>
        <v>3.0937986284406097E-2</v>
      </c>
      <c r="U200" s="6">
        <f>'1'!U200</f>
        <v>1.8562791770643655E-2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2.1540661478564101E-2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2.6925826848205124E-2</v>
      </c>
      <c r="I201" s="4">
        <f>'1'!I201</f>
        <v>1.6155496108923077E-2</v>
      </c>
      <c r="J201" s="6">
        <f>'1'!J201</f>
        <v>3.9634753726096816E-2</v>
      </c>
      <c r="K201" s="6">
        <f>'1'!K201</f>
        <v>3.9634753726096816E-2</v>
      </c>
      <c r="L201" s="6">
        <f>'1'!L201</f>
        <v>2.1540661478564101E-2</v>
      </c>
      <c r="M201" s="6">
        <f>'1'!M201</f>
        <v>2.6514665679914895E-2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2.6925826848205124E-2</v>
      </c>
      <c r="S201" s="6">
        <f>'1'!S201</f>
        <v>1.6155496108923077E-2</v>
      </c>
      <c r="T201" s="6">
        <f>'1'!T201</f>
        <v>3.3143332099893619E-2</v>
      </c>
      <c r="U201" s="6">
        <f>'1'!U201</f>
        <v>1.9885999259936171E-2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2.23846357840486E-2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2.7980794730060751E-2</v>
      </c>
      <c r="I202" s="4">
        <f>'1'!I202</f>
        <v>1.6788476838036449E-2</v>
      </c>
      <c r="J202" s="6">
        <f>'1'!J202</f>
        <v>4.2154892472246991E-2</v>
      </c>
      <c r="K202" s="6">
        <f>'1'!K202</f>
        <v>4.2154892472246991E-2</v>
      </c>
      <c r="L202" s="6">
        <f>'1'!L202</f>
        <v>2.23846357840486E-2</v>
      </c>
      <c r="M202" s="6">
        <f>'1'!M202</f>
        <v>2.755352405362959E-2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2.7980794730060751E-2</v>
      </c>
      <c r="S202" s="6">
        <f>'1'!S202</f>
        <v>1.6788476838036449E-2</v>
      </c>
      <c r="T202" s="6">
        <f>'1'!T202</f>
        <v>3.4441905067036989E-2</v>
      </c>
      <c r="U202" s="6">
        <f>'1'!U202</f>
        <v>2.0665143040222191E-2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2.36163114882222E-2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2.952038936027775E-2</v>
      </c>
      <c r="I203" s="4">
        <f>'1'!I203</f>
        <v>1.771223361616665E-2</v>
      </c>
      <c r="J203" s="6">
        <f>'1'!J203</f>
        <v>4.4657547392183097E-2</v>
      </c>
      <c r="K203" s="6">
        <f>'1'!K203</f>
        <v>4.4657547392183097E-2</v>
      </c>
      <c r="L203" s="6">
        <f>'1'!L203</f>
        <v>2.36163114882222E-2</v>
      </c>
      <c r="M203" s="6">
        <f>'1'!M203</f>
        <v>2.9069608857001827E-2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2.952038936027775E-2</v>
      </c>
      <c r="S203" s="6">
        <f>'1'!S203</f>
        <v>1.771223361616665E-2</v>
      </c>
      <c r="T203" s="6">
        <f>'1'!T203</f>
        <v>3.6337011071252284E-2</v>
      </c>
      <c r="U203" s="6">
        <f>'1'!U203</f>
        <v>2.1802206642751371E-2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2.4763870476689501E-2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3.0954838095861876E-2</v>
      </c>
      <c r="I204" s="4">
        <f>'1'!I204</f>
        <v>1.8572902857517126E-2</v>
      </c>
      <c r="J204" s="6">
        <f>'1'!J204</f>
        <v>4.5564499203550886E-2</v>
      </c>
      <c r="K204" s="6">
        <f>'1'!K204</f>
        <v>4.5564499203550886E-2</v>
      </c>
      <c r="L204" s="6">
        <f>'1'!L204</f>
        <v>2.4763870476689501E-2</v>
      </c>
      <c r="M204" s="6">
        <f>'1'!M204</f>
        <v>3.0482153358361311E-2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3.0954838095861876E-2</v>
      </c>
      <c r="S204" s="6">
        <f>'1'!S204</f>
        <v>1.8572902857517126E-2</v>
      </c>
      <c r="T204" s="6">
        <f>'1'!T204</f>
        <v>3.8102691697951635E-2</v>
      </c>
      <c r="U204" s="6">
        <f>'1'!U204</f>
        <v>2.2861615018770983E-2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2.57017458945379E-2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3.2127182368172372E-2</v>
      </c>
      <c r="I205" s="4">
        <f>'1'!I205</f>
        <v>1.9276309420903425E-2</v>
      </c>
      <c r="J205" s="6">
        <f>'1'!J205</f>
        <v>4.691095830022006E-2</v>
      </c>
      <c r="K205" s="6">
        <f>'1'!K205</f>
        <v>4.691095830022006E-2</v>
      </c>
      <c r="L205" s="6">
        <f>'1'!L205</f>
        <v>2.57017458945379E-2</v>
      </c>
      <c r="M205" s="6">
        <f>'1'!M205</f>
        <v>3.1636595768516976E-2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3.2127182368172372E-2</v>
      </c>
      <c r="S205" s="6">
        <f>'1'!S205</f>
        <v>1.9276309420903425E-2</v>
      </c>
      <c r="T205" s="6">
        <f>'1'!T205</f>
        <v>3.9545744710646216E-2</v>
      </c>
      <c r="U205" s="6">
        <f>'1'!U205</f>
        <v>2.3727446826387732E-2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2.7430299411087801E-2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3.4287874263859749E-2</v>
      </c>
      <c r="I206" s="4">
        <f>'1'!I206</f>
        <v>2.0572724558315852E-2</v>
      </c>
      <c r="J206" s="6">
        <f>'1'!J206</f>
        <v>4.7743152496981411E-2</v>
      </c>
      <c r="K206" s="6">
        <f>'1'!K206</f>
        <v>4.7743152496981411E-2</v>
      </c>
      <c r="L206" s="6">
        <f>'1'!L206</f>
        <v>2.7430299411087801E-2</v>
      </c>
      <c r="M206" s="6">
        <f>'1'!M206</f>
        <v>3.3764293594638561E-2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3.4287874263859749E-2</v>
      </c>
      <c r="S206" s="6">
        <f>'1'!S206</f>
        <v>2.0572724558315852E-2</v>
      </c>
      <c r="T206" s="6">
        <f>'1'!T206</f>
        <v>4.2205366993298202E-2</v>
      </c>
      <c r="U206" s="6">
        <f>'1'!U206</f>
        <v>2.5323220195978921E-2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2.7994218363534801E-2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3.4992772954418501E-2</v>
      </c>
      <c r="I207" s="4">
        <f>'1'!I207</f>
        <v>2.0995663772651101E-2</v>
      </c>
      <c r="J207" s="6">
        <f>'1'!J207</f>
        <v>4.7894061657108834E-2</v>
      </c>
      <c r="K207" s="6">
        <f>'1'!K207</f>
        <v>4.7894061657108834E-2</v>
      </c>
      <c r="L207" s="6">
        <f>'1'!L207</f>
        <v>2.7994218363534801E-2</v>
      </c>
      <c r="M207" s="6">
        <f>'1'!M207</f>
        <v>3.4458428382912333E-2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3.4992772954418501E-2</v>
      </c>
      <c r="S207" s="6">
        <f>'1'!S207</f>
        <v>2.0995663772651101E-2</v>
      </c>
      <c r="T207" s="6">
        <f>'1'!T207</f>
        <v>4.3073035478640415E-2</v>
      </c>
      <c r="U207" s="6">
        <f>'1'!U207</f>
        <v>2.5843821287184252E-2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2.8979657153313701E-2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3.6224571441642123E-2</v>
      </c>
      <c r="I208" s="4">
        <f>'1'!I208</f>
        <v>2.1734742864985276E-2</v>
      </c>
      <c r="J208" s="6">
        <f>'1'!J208</f>
        <v>5.0006173405234659E-2</v>
      </c>
      <c r="K208" s="6">
        <f>'1'!K208</f>
        <v>5.0006173405234659E-2</v>
      </c>
      <c r="L208" s="6">
        <f>'1'!L208</f>
        <v>2.8979657153313701E-2</v>
      </c>
      <c r="M208" s="6">
        <f>'1'!M208</f>
        <v>3.5671417133745678E-2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3.6224571441642123E-2</v>
      </c>
      <c r="S208" s="6">
        <f>'1'!S208</f>
        <v>2.1734742864985276E-2</v>
      </c>
      <c r="T208" s="6">
        <f>'1'!T208</f>
        <v>4.4589271417182094E-2</v>
      </c>
      <c r="U208" s="6">
        <f>'1'!U208</f>
        <v>2.6753562850309259E-2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3.0576107017110599E-2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3.8220133771388248E-2</v>
      </c>
      <c r="I209" s="4">
        <f>'1'!I209</f>
        <v>2.293208026283295E-2</v>
      </c>
      <c r="J209" s="6">
        <f>'1'!J209</f>
        <v>5.1831271091670517E-2</v>
      </c>
      <c r="K209" s="6">
        <f>'1'!K209</f>
        <v>5.1831271091670517E-2</v>
      </c>
      <c r="L209" s="6">
        <f>'1'!L209</f>
        <v>3.0576107017110599E-2</v>
      </c>
      <c r="M209" s="6">
        <f>'1'!M209</f>
        <v>3.7636506945655304E-2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3.8220133771388248E-2</v>
      </c>
      <c r="S209" s="6">
        <f>'1'!S209</f>
        <v>2.293208026283295E-2</v>
      </c>
      <c r="T209" s="6">
        <f>'1'!T209</f>
        <v>4.7045633682069127E-2</v>
      </c>
      <c r="U209" s="6">
        <f>'1'!U209</f>
        <v>2.8227380209241478E-2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3.03578693606344E-2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3.7947336700792998E-2</v>
      </c>
      <c r="I210" s="4">
        <f>'1'!I210</f>
        <v>2.2768402020475802E-2</v>
      </c>
      <c r="J210" s="6">
        <f>'1'!J210</f>
        <v>5.4167356428490215E-2</v>
      </c>
      <c r="K210" s="6">
        <f>'1'!K210</f>
        <v>5.4167356428490215E-2</v>
      </c>
      <c r="L210" s="6">
        <f>'1'!L210</f>
        <v>3.03578693606344E-2</v>
      </c>
      <c r="M210" s="6">
        <f>'1'!M210</f>
        <v>3.7367875524749641E-2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3.7947336700792998E-2</v>
      </c>
      <c r="S210" s="6">
        <f>'1'!S210</f>
        <v>2.2768402020475802E-2</v>
      </c>
      <c r="T210" s="6">
        <f>'1'!T210</f>
        <v>4.6709844405937048E-2</v>
      </c>
      <c r="U210" s="6">
        <f>'1'!U210</f>
        <v>2.8025906643562231E-2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3.0476216049439901E-2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3.8095270061799878E-2</v>
      </c>
      <c r="I211" s="4">
        <f>'1'!I211</f>
        <v>2.2857162037079926E-2</v>
      </c>
      <c r="J211" s="6">
        <f>'1'!J211</f>
        <v>5.6712197232083476E-2</v>
      </c>
      <c r="K211" s="6">
        <f>'1'!K211</f>
        <v>5.6712197232083476E-2</v>
      </c>
      <c r="L211" s="6">
        <f>'1'!L211</f>
        <v>3.0476216049439901E-2</v>
      </c>
      <c r="M211" s="6">
        <f>'1'!M211</f>
        <v>3.7513549922498543E-2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3.8095270061799878E-2</v>
      </c>
      <c r="S211" s="6">
        <f>'1'!S211</f>
        <v>2.2857162037079926E-2</v>
      </c>
      <c r="T211" s="6">
        <f>'1'!T211</f>
        <v>4.6891937403123182E-2</v>
      </c>
      <c r="U211" s="6">
        <f>'1'!U211</f>
        <v>2.8135162441873907E-2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3.1626413706598702E-2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3.9533017133248374E-2</v>
      </c>
      <c r="I212" s="4">
        <f>'1'!I212</f>
        <v>2.3719810279949027E-2</v>
      </c>
      <c r="J212" s="6">
        <f>'1'!J212</f>
        <v>5.875858702166549E-2</v>
      </c>
      <c r="K212" s="6">
        <f>'1'!K212</f>
        <v>5.875858702166549E-2</v>
      </c>
      <c r="L212" s="6">
        <f>'1'!L212</f>
        <v>3.1626413706598702E-2</v>
      </c>
      <c r="M212" s="6">
        <f>'1'!M212</f>
        <v>3.8929342393669207E-2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3.9533017133248374E-2</v>
      </c>
      <c r="S212" s="6">
        <f>'1'!S212</f>
        <v>2.3719810279949027E-2</v>
      </c>
      <c r="T212" s="6">
        <f>'1'!T212</f>
        <v>4.8661677992086511E-2</v>
      </c>
      <c r="U212" s="6">
        <f>'1'!U212</f>
        <v>2.9197006795251904E-2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3.2087328159072503E-2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4.0109160198840629E-2</v>
      </c>
      <c r="I213" s="4">
        <f>'1'!I213</f>
        <v>2.4065496119304378E-2</v>
      </c>
      <c r="J213" s="6">
        <f>'1'!J213</f>
        <v>6.0467067834661832E-2</v>
      </c>
      <c r="K213" s="6">
        <f>'1'!K213</f>
        <v>6.0467067834661832E-2</v>
      </c>
      <c r="L213" s="6">
        <f>'1'!L213</f>
        <v>3.2087328159072503E-2</v>
      </c>
      <c r="M213" s="6">
        <f>'1'!M213</f>
        <v>3.9496687673504061E-2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4.0109160198840629E-2</v>
      </c>
      <c r="S213" s="6">
        <f>'1'!S213</f>
        <v>2.4065496119304378E-2</v>
      </c>
      <c r="T213" s="6">
        <f>'1'!T213</f>
        <v>4.9370859591880076E-2</v>
      </c>
      <c r="U213" s="6">
        <f>'1'!U213</f>
        <v>2.9622515755128045E-2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3.1907116427254197E-2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3.9883895534067744E-2</v>
      </c>
      <c r="I214" s="4">
        <f>'1'!I214</f>
        <v>2.3930337320440649E-2</v>
      </c>
      <c r="J214" s="6">
        <f>'1'!J214</f>
        <v>6.0977489823531877E-2</v>
      </c>
      <c r="K214" s="6">
        <f>'1'!K214</f>
        <v>6.0977489823531877E-2</v>
      </c>
      <c r="L214" s="6">
        <f>'1'!L214</f>
        <v>3.1907116427254197E-2</v>
      </c>
      <c r="M214" s="6">
        <f>'1'!M214</f>
        <v>3.9274862831889246E-2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3.9883895534067744E-2</v>
      </c>
      <c r="S214" s="6">
        <f>'1'!S214</f>
        <v>2.3930337320440649E-2</v>
      </c>
      <c r="T214" s="6">
        <f>'1'!T214</f>
        <v>4.9093578539861557E-2</v>
      </c>
      <c r="U214" s="6">
        <f>'1'!U214</f>
        <v>2.9456147123916934E-2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3.2292562187014102E-2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4.0365702733767626E-2</v>
      </c>
      <c r="I215" s="4">
        <f>'1'!I215</f>
        <v>2.4219421640260579E-2</v>
      </c>
      <c r="J215" s="6">
        <f>'1'!J215</f>
        <v>6.1979658047144157E-2</v>
      </c>
      <c r="K215" s="6">
        <f>'1'!K215</f>
        <v>6.1979658047144157E-2</v>
      </c>
      <c r="L215" s="6">
        <f>'1'!L215</f>
        <v>3.2292562187014102E-2</v>
      </c>
      <c r="M215" s="6">
        <f>'1'!M215</f>
        <v>3.9749312767790472E-2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4.0365702733767626E-2</v>
      </c>
      <c r="S215" s="6">
        <f>'1'!S215</f>
        <v>2.4219421640260579E-2</v>
      </c>
      <c r="T215" s="6">
        <f>'1'!T215</f>
        <v>4.9686640959738092E-2</v>
      </c>
      <c r="U215" s="6">
        <f>'1'!U215</f>
        <v>2.9811984575842852E-2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3.29050881401406E-2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4.1131360175175748E-2</v>
      </c>
      <c r="I216" s="4">
        <f>'1'!I216</f>
        <v>2.4678816105105451E-2</v>
      </c>
      <c r="J216" s="6">
        <f>'1'!J216</f>
        <v>6.1357484013445478E-2</v>
      </c>
      <c r="K216" s="6">
        <f>'1'!K216</f>
        <v>6.1357484013445478E-2</v>
      </c>
      <c r="L216" s="6">
        <f>'1'!L216</f>
        <v>3.29050881401406E-2</v>
      </c>
      <c r="M216" s="6">
        <f>'1'!M216</f>
        <v>4.0503278512230685E-2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4.1131360175175748E-2</v>
      </c>
      <c r="S216" s="6">
        <f>'1'!S216</f>
        <v>2.4678816105105451E-2</v>
      </c>
      <c r="T216" s="6">
        <f>'1'!T216</f>
        <v>5.0629098140288355E-2</v>
      </c>
      <c r="U216" s="6">
        <f>'1'!U216</f>
        <v>3.0377458884173016E-2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3.3099706314759801E-2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4.1374632893449753E-2</v>
      </c>
      <c r="I217" s="4">
        <f>'1'!I217</f>
        <v>2.4824779736069849E-2</v>
      </c>
      <c r="J217" s="6">
        <f>'1'!J217</f>
        <v>6.1511651573749097E-2</v>
      </c>
      <c r="K217" s="6">
        <f>'1'!K217</f>
        <v>6.1511651573749097E-2</v>
      </c>
      <c r="L217" s="6">
        <f>'1'!L217</f>
        <v>3.3099706314759801E-2</v>
      </c>
      <c r="M217" s="6">
        <f>'1'!M217</f>
        <v>4.0742836421833351E-2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4.1374632893449753E-2</v>
      </c>
      <c r="S217" s="6">
        <f>'1'!S217</f>
        <v>2.4824779736069849E-2</v>
      </c>
      <c r="T217" s="6">
        <f>'1'!T217</f>
        <v>5.0928545527291688E-2</v>
      </c>
      <c r="U217" s="6">
        <f>'1'!U217</f>
        <v>3.0557127316375013E-2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3.3118560984591802E-2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4.1398201230739756E-2</v>
      </c>
      <c r="I218" s="4">
        <f>'1'!I218</f>
        <v>2.4838920738443852E-2</v>
      </c>
      <c r="J218" s="6">
        <f>'1'!J218</f>
        <v>6.2172964964326831E-2</v>
      </c>
      <c r="K218" s="6">
        <f>'1'!K218</f>
        <v>6.2172964964326831E-2</v>
      </c>
      <c r="L218" s="6">
        <f>'1'!L218</f>
        <v>3.3118560984591802E-2</v>
      </c>
      <c r="M218" s="6">
        <f>'1'!M218</f>
        <v>4.0766044867293495E-2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4.1398201230739756E-2</v>
      </c>
      <c r="S218" s="6">
        <f>'1'!S218</f>
        <v>2.4838920738443852E-2</v>
      </c>
      <c r="T218" s="6">
        <f>'1'!T218</f>
        <v>5.0957556084116867E-2</v>
      </c>
      <c r="U218" s="6">
        <f>'1'!U218</f>
        <v>3.0574533650470123E-2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3.2733083626252102E-2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4.0916354532815127E-2</v>
      </c>
      <c r="I219" s="4">
        <f>'1'!I219</f>
        <v>2.4549812719689076E-2</v>
      </c>
      <c r="J219" s="6">
        <f>'1'!J219</f>
        <v>6.2237735358947013E-2</v>
      </c>
      <c r="K219" s="6">
        <f>'1'!K219</f>
        <v>6.2237735358947013E-2</v>
      </c>
      <c r="L219" s="6">
        <f>'1'!L219</f>
        <v>3.2733083626252102E-2</v>
      </c>
      <c r="M219" s="6">
        <f>'1'!M219</f>
        <v>4.0291556036310981E-2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4.0916354532815127E-2</v>
      </c>
      <c r="S219" s="6">
        <f>'1'!S219</f>
        <v>2.4549812719689076E-2</v>
      </c>
      <c r="T219" s="6">
        <f>'1'!T219</f>
        <v>5.0364445045388728E-2</v>
      </c>
      <c r="U219" s="6">
        <f>'1'!U219</f>
        <v>3.0218667027233234E-2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3.2036493545457498E-2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4.0045616931821876E-2</v>
      </c>
      <c r="I220" s="4">
        <f>'1'!I220</f>
        <v>2.4027370159093123E-2</v>
      </c>
      <c r="J220" s="6">
        <f>'1'!J220</f>
        <v>6.2132527338471126E-2</v>
      </c>
      <c r="K220" s="6">
        <f>'1'!K220</f>
        <v>6.2132527338471126E-2</v>
      </c>
      <c r="L220" s="6">
        <f>'1'!L220</f>
        <v>3.2036493545457498E-2</v>
      </c>
      <c r="M220" s="6">
        <f>'1'!M220</f>
        <v>3.9434114721122314E-2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4.0045616931821876E-2</v>
      </c>
      <c r="S220" s="6">
        <f>'1'!S220</f>
        <v>2.4027370159093123E-2</v>
      </c>
      <c r="T220" s="6">
        <f>'1'!T220</f>
        <v>4.9292643401402894E-2</v>
      </c>
      <c r="U220" s="6">
        <f>'1'!U220</f>
        <v>2.9575586040841734E-2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3.1405373936626998E-2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3.9256717420783752E-2</v>
      </c>
      <c r="I221" s="4">
        <f>'1'!I221</f>
        <v>2.3554030452470249E-2</v>
      </c>
      <c r="J221" s="6">
        <f>'1'!J221</f>
        <v>6.2089086265995151E-2</v>
      </c>
      <c r="K221" s="6">
        <f>'1'!K221</f>
        <v>6.2089086265995151E-2</v>
      </c>
      <c r="L221" s="6">
        <f>'1'!L221</f>
        <v>3.1405373936626998E-2</v>
      </c>
      <c r="M221" s="6">
        <f>'1'!M221</f>
        <v>3.8657261816728836E-2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3.9256717420783752E-2</v>
      </c>
      <c r="S221" s="6">
        <f>'1'!S221</f>
        <v>2.3554030452470249E-2</v>
      </c>
      <c r="T221" s="6">
        <f>'1'!T221</f>
        <v>4.8321577270911048E-2</v>
      </c>
      <c r="U221" s="6">
        <f>'1'!U221</f>
        <v>2.8992946362546627E-2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3.1572476089264501E-2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3.9465595111580626E-2</v>
      </c>
      <c r="I222" s="4">
        <f>'1'!I222</f>
        <v>2.3679357066948375E-2</v>
      </c>
      <c r="J222" s="6">
        <f>'1'!J222</f>
        <v>6.1672195635259192E-2</v>
      </c>
      <c r="K222" s="6">
        <f>'1'!K222</f>
        <v>6.1672195635259192E-2</v>
      </c>
      <c r="L222" s="6">
        <f>'1'!L222</f>
        <v>3.1572476089264501E-2</v>
      </c>
      <c r="M222" s="6">
        <f>'1'!M222</f>
        <v>3.8862949915768254E-2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3.9465595111580626E-2</v>
      </c>
      <c r="S222" s="6">
        <f>'1'!S222</f>
        <v>2.3679357066948375E-2</v>
      </c>
      <c r="T222" s="6">
        <f>'1'!T222</f>
        <v>4.8578687394710315E-2</v>
      </c>
      <c r="U222" s="6">
        <f>'1'!U222</f>
        <v>2.9147212436826192E-2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3.1547209049175302E-2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3.9434011311469126E-2</v>
      </c>
      <c r="I223" s="4">
        <f>'1'!I223</f>
        <v>2.3660406786881479E-2</v>
      </c>
      <c r="J223" s="6">
        <f>'1'!J223</f>
        <v>6.1528292575092722E-2</v>
      </c>
      <c r="K223" s="6">
        <f>'1'!K223</f>
        <v>6.1528292575092722E-2</v>
      </c>
      <c r="L223" s="6">
        <f>'1'!L223</f>
        <v>3.1547209049175302E-2</v>
      </c>
      <c r="M223" s="6">
        <f>'1'!M223</f>
        <v>3.8831848404732819E-2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3.9434011311469126E-2</v>
      </c>
      <c r="S223" s="6">
        <f>'1'!S223</f>
        <v>2.3660406786881479E-2</v>
      </c>
      <c r="T223" s="6">
        <f>'1'!T223</f>
        <v>4.853981050591602E-2</v>
      </c>
      <c r="U223" s="6">
        <f>'1'!U223</f>
        <v>2.9123886303549614E-2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3.1063266064429201E-2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3.8829082580536502E-2</v>
      </c>
      <c r="I224" s="4">
        <f>'1'!I224</f>
        <v>2.32974495483219E-2</v>
      </c>
      <c r="J224" s="6">
        <f>'1'!J224</f>
        <v>6.1662633954644656E-2</v>
      </c>
      <c r="K224" s="6">
        <f>'1'!K224</f>
        <v>6.1662633954644656E-2</v>
      </c>
      <c r="L224" s="6">
        <f>'1'!L224</f>
        <v>3.1063266064429201E-2</v>
      </c>
      <c r="M224" s="6">
        <f>'1'!M224</f>
        <v>3.8236157020721598E-2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3.8829082580536502E-2</v>
      </c>
      <c r="S224" s="6">
        <f>'1'!S224</f>
        <v>2.32974495483219E-2</v>
      </c>
      <c r="T224" s="6">
        <f>'1'!T224</f>
        <v>4.7795196275901994E-2</v>
      </c>
      <c r="U224" s="6">
        <f>'1'!U224</f>
        <v>2.8677117765541198E-2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3.1325427820797599E-2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3.9156784775997003E-2</v>
      </c>
      <c r="I225" s="4">
        <f>'1'!I225</f>
        <v>2.34940708655982E-2</v>
      </c>
      <c r="J225" s="6">
        <f>'1'!J225</f>
        <v>6.2061392202949935E-2</v>
      </c>
      <c r="K225" s="6">
        <f>'1'!K225</f>
        <v>6.2061392202949935E-2</v>
      </c>
      <c r="L225" s="6">
        <f>'1'!L225</f>
        <v>3.1325427820797599E-2</v>
      </c>
      <c r="M225" s="6">
        <f>'1'!M225</f>
        <v>3.8558855157502805E-2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3.9156784775997003E-2</v>
      </c>
      <c r="S225" s="6">
        <f>'1'!S225</f>
        <v>2.34940708655982E-2</v>
      </c>
      <c r="T225" s="6">
        <f>'1'!T225</f>
        <v>4.8198568946878503E-2</v>
      </c>
      <c r="U225" s="6">
        <f>'1'!U225</f>
        <v>2.8919141368127104E-2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3.1242267524557402E-2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3.9052834405696749E-2</v>
      </c>
      <c r="I226" s="4">
        <f>'1'!I226</f>
        <v>2.3431700643418051E-2</v>
      </c>
      <c r="J226" s="6">
        <f>'1'!J226</f>
        <v>6.2101259998071673E-2</v>
      </c>
      <c r="K226" s="6">
        <f>'1'!K226</f>
        <v>6.2101259998071673E-2</v>
      </c>
      <c r="L226" s="6">
        <f>'1'!L226</f>
        <v>3.1242267524557402E-2</v>
      </c>
      <c r="M226" s="6">
        <f>'1'!M226</f>
        <v>3.8456492123997738E-2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3.9052834405696749E-2</v>
      </c>
      <c r="S226" s="6">
        <f>'1'!S226</f>
        <v>2.3431700643418051E-2</v>
      </c>
      <c r="T226" s="6">
        <f>'1'!T226</f>
        <v>4.8070615154997172E-2</v>
      </c>
      <c r="U226" s="6">
        <f>'1'!U226</f>
        <v>2.8842369092998303E-2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3.1577893786639701E-2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3.9472367233299624E-2</v>
      </c>
      <c r="I227" s="4">
        <f>'1'!I227</f>
        <v>2.3683420339979777E-2</v>
      </c>
      <c r="J227" s="6">
        <f>'1'!J227</f>
        <v>6.2518260795391439E-2</v>
      </c>
      <c r="K227" s="6">
        <f>'1'!K227</f>
        <v>6.2518260795391439E-2</v>
      </c>
      <c r="L227" s="6">
        <f>'1'!L227</f>
        <v>3.1577893786639701E-2</v>
      </c>
      <c r="M227" s="6">
        <f>'1'!M227</f>
        <v>3.8869618626234795E-2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3.9472367233299624E-2</v>
      </c>
      <c r="S227" s="6">
        <f>'1'!S227</f>
        <v>2.3683420339979777E-2</v>
      </c>
      <c r="T227" s="6">
        <f>'1'!T227</f>
        <v>4.858702328279349E-2</v>
      </c>
      <c r="U227" s="6">
        <f>'1'!U227</f>
        <v>2.9152213969676096E-2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3.1729566296655201E-2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3.9661957870818998E-2</v>
      </c>
      <c r="I228" s="4">
        <f>'1'!I228</f>
        <v>2.3797174722491401E-2</v>
      </c>
      <c r="J228" s="6">
        <f>'1'!J228</f>
        <v>6.2431836888680994E-2</v>
      </c>
      <c r="K228" s="6">
        <f>'1'!K228</f>
        <v>6.2431836888680994E-2</v>
      </c>
      <c r="L228" s="6">
        <f>'1'!L228</f>
        <v>3.1729566296655201E-2</v>
      </c>
      <c r="M228" s="6">
        <f>'1'!M228</f>
        <v>3.9056314188016708E-2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3.9661957870818998E-2</v>
      </c>
      <c r="S228" s="6">
        <f>'1'!S228</f>
        <v>2.3797174722491401E-2</v>
      </c>
      <c r="T228" s="6">
        <f>'1'!T228</f>
        <v>4.8820392735020882E-2</v>
      </c>
      <c r="U228" s="6">
        <f>'1'!U228</f>
        <v>2.9292235641012531E-2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3.1802410006485503E-2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3.975301250810688E-2</v>
      </c>
      <c r="I229" s="4">
        <f>'1'!I229</f>
        <v>2.3851807504864125E-2</v>
      </c>
      <c r="J229" s="6">
        <f>'1'!J229</f>
        <v>6.2221028198011806E-2</v>
      </c>
      <c r="K229" s="6">
        <f>'1'!K229</f>
        <v>6.2221028198011806E-2</v>
      </c>
      <c r="L229" s="6">
        <f>'1'!L229</f>
        <v>3.1802410006485503E-2</v>
      </c>
      <c r="M229" s="6">
        <f>'1'!M229</f>
        <v>3.9145978408168781E-2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3.975301250810688E-2</v>
      </c>
      <c r="S229" s="6">
        <f>'1'!S229</f>
        <v>2.3851807504864125E-2</v>
      </c>
      <c r="T229" s="6">
        <f>'1'!T229</f>
        <v>4.8932473010210975E-2</v>
      </c>
      <c r="U229" s="6">
        <f>'1'!U229</f>
        <v>2.9359483806126588E-2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3.1294547775615099E-2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3.9118184719518875E-2</v>
      </c>
      <c r="I230" s="4">
        <f>'1'!I230</f>
        <v>2.3470910831711322E-2</v>
      </c>
      <c r="J230" s="6">
        <f>'1'!J230</f>
        <v>6.2138659698516202E-2</v>
      </c>
      <c r="K230" s="6">
        <f>'1'!K230</f>
        <v>6.2138659698516202E-2</v>
      </c>
      <c r="L230" s="6">
        <f>'1'!L230</f>
        <v>3.1294547775615099E-2</v>
      </c>
      <c r="M230" s="6">
        <f>'1'!M230</f>
        <v>3.8520844529323653E-2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3.9118184719518875E-2</v>
      </c>
      <c r="S230" s="6">
        <f>'1'!S230</f>
        <v>2.3470910831711322E-2</v>
      </c>
      <c r="T230" s="6">
        <f>'1'!T230</f>
        <v>4.8151055661654563E-2</v>
      </c>
      <c r="U230" s="6">
        <f>'1'!U230</f>
        <v>2.889063339699274E-2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3.1261717657260497E-2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3.907714707157562E-2</v>
      </c>
      <c r="I231" s="4">
        <f>'1'!I231</f>
        <v>2.3446288242945375E-2</v>
      </c>
      <c r="J231" s="6">
        <f>'1'!J231</f>
        <v>6.1715332251020938E-2</v>
      </c>
      <c r="K231" s="6">
        <f>'1'!K231</f>
        <v>6.1715332251020938E-2</v>
      </c>
      <c r="L231" s="6">
        <f>'1'!L231</f>
        <v>3.1261717657260497E-2</v>
      </c>
      <c r="M231" s="6">
        <f>'1'!M231</f>
        <v>3.8480433532044368E-2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3.907714707157562E-2</v>
      </c>
      <c r="S231" s="6">
        <f>'1'!S231</f>
        <v>2.3446288242945375E-2</v>
      </c>
      <c r="T231" s="6">
        <f>'1'!T231</f>
        <v>4.8100541915055459E-2</v>
      </c>
      <c r="U231" s="6">
        <f>'1'!U231</f>
        <v>2.8860325149033278E-2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3.1561300439087801E-2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3.9451625548859753E-2</v>
      </c>
      <c r="I232" s="4">
        <f>'1'!I232</f>
        <v>2.3670975329315849E-2</v>
      </c>
      <c r="J232" s="6">
        <f>'1'!J232</f>
        <v>6.1571981902896977E-2</v>
      </c>
      <c r="K232" s="6">
        <f>'1'!K232</f>
        <v>6.1571981902896977E-2</v>
      </c>
      <c r="L232" s="6">
        <f>'1'!L232</f>
        <v>3.1561300439087801E-2</v>
      </c>
      <c r="M232" s="6">
        <f>'1'!M232</f>
        <v>3.884919367023764E-2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3.9451625548859753E-2</v>
      </c>
      <c r="S232" s="6">
        <f>'1'!S232</f>
        <v>2.3670975329315849E-2</v>
      </c>
      <c r="T232" s="6">
        <f>'1'!T232</f>
        <v>4.8561492087797052E-2</v>
      </c>
      <c r="U232" s="6">
        <f>'1'!U232</f>
        <v>2.9136895252678228E-2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3.1451771012106597E-2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3.931471376513325E-2</v>
      </c>
      <c r="I233" s="4">
        <f>'1'!I233</f>
        <v>2.3588828259079948E-2</v>
      </c>
      <c r="J233" s="6">
        <f>'1'!J233</f>
        <v>6.211773460625418E-2</v>
      </c>
      <c r="K233" s="6">
        <f>'1'!K233</f>
        <v>6.211773460625418E-2</v>
      </c>
      <c r="L233" s="6">
        <f>'1'!L233</f>
        <v>3.1451771012106597E-2</v>
      </c>
      <c r="M233" s="6">
        <f>'1'!M233</f>
        <v>3.8714372548731724E-2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3.931471376513325E-2</v>
      </c>
      <c r="S233" s="6">
        <f>'1'!S233</f>
        <v>2.3588828259079948E-2</v>
      </c>
      <c r="T233" s="6">
        <f>'1'!T233</f>
        <v>4.8392965685914655E-2</v>
      </c>
      <c r="U233" s="6">
        <f>'1'!U233</f>
        <v>2.9035779411548793E-2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3.1952517933729697E-2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3.994064741716212E-2</v>
      </c>
      <c r="I234" s="4">
        <f>'1'!I234</f>
        <v>2.3964388450297275E-2</v>
      </c>
      <c r="J234" s="6">
        <f>'1'!J234</f>
        <v>6.2444610488813473E-2</v>
      </c>
      <c r="K234" s="6">
        <f>'1'!K234</f>
        <v>6.2444610488813473E-2</v>
      </c>
      <c r="L234" s="6">
        <f>'1'!L234</f>
        <v>3.1952517933729697E-2</v>
      </c>
      <c r="M234" s="6">
        <f>'1'!M234</f>
        <v>3.9330748105735655E-2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3.994064741716212E-2</v>
      </c>
      <c r="S234" s="6">
        <f>'1'!S234</f>
        <v>2.3964388450297275E-2</v>
      </c>
      <c r="T234" s="6">
        <f>'1'!T234</f>
        <v>4.9163435132169572E-2</v>
      </c>
      <c r="U234" s="6">
        <f>'1'!U234</f>
        <v>2.9498061079301741E-2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3.1809891180734802E-2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3.9762363975918501E-2</v>
      </c>
      <c r="I235" s="4">
        <f>'1'!I235</f>
        <v>2.3857418385551103E-2</v>
      </c>
      <c r="J235" s="6">
        <f>'1'!J235</f>
        <v>6.1746383821743016E-2</v>
      </c>
      <c r="K235" s="6">
        <f>'1'!K235</f>
        <v>6.1746383821743016E-2</v>
      </c>
      <c r="L235" s="6">
        <f>'1'!L235</f>
        <v>3.1809891180734802E-2</v>
      </c>
      <c r="M235" s="6">
        <f>'1'!M235</f>
        <v>3.9155187077749828E-2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3.9762363975918501E-2</v>
      </c>
      <c r="S235" s="6">
        <f>'1'!S235</f>
        <v>2.3857418385551103E-2</v>
      </c>
      <c r="T235" s="6">
        <f>'1'!T235</f>
        <v>4.8943983847187289E-2</v>
      </c>
      <c r="U235" s="6">
        <f>'1'!U235</f>
        <v>2.9366390308312371E-2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3.1930570835040403E-2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3.9913213543800508E-2</v>
      </c>
      <c r="I236" s="4">
        <f>'1'!I236</f>
        <v>2.3947928126280302E-2</v>
      </c>
      <c r="J236" s="6">
        <f>'1'!J236</f>
        <v>6.1468325388437092E-2</v>
      </c>
      <c r="K236" s="6">
        <f>'1'!K236</f>
        <v>6.1468325388437092E-2</v>
      </c>
      <c r="L236" s="6">
        <f>'1'!L236</f>
        <v>3.1930570835040403E-2</v>
      </c>
      <c r="M236" s="6">
        <f>'1'!M236</f>
        <v>3.9303733151484145E-2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3.9913213543800508E-2</v>
      </c>
      <c r="S236" s="6">
        <f>'1'!S236</f>
        <v>2.3947928126280302E-2</v>
      </c>
      <c r="T236" s="6">
        <f>'1'!T236</f>
        <v>4.912966643935518E-2</v>
      </c>
      <c r="U236" s="6">
        <f>'1'!U236</f>
        <v>2.9477799863613111E-2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3.1825583623151202E-2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3.9781979528938999E-2</v>
      </c>
      <c r="I237" s="4">
        <f>'1'!I237</f>
        <v>2.3869187717363401E-2</v>
      </c>
      <c r="J237" s="6">
        <f>'1'!J237</f>
        <v>6.1222081817185504E-2</v>
      </c>
      <c r="K237" s="6">
        <f>'1'!K237</f>
        <v>6.1222081817185504E-2</v>
      </c>
      <c r="L237" s="6">
        <f>'1'!L237</f>
        <v>3.1825583623151202E-2</v>
      </c>
      <c r="M237" s="6">
        <f>'1'!M237</f>
        <v>3.9174503098512989E-2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3.9781979528938999E-2</v>
      </c>
      <c r="S237" s="6">
        <f>'1'!S237</f>
        <v>2.3869187717363401E-2</v>
      </c>
      <c r="T237" s="6">
        <f>'1'!T237</f>
        <v>4.896812887314124E-2</v>
      </c>
      <c r="U237" s="6">
        <f>'1'!U237</f>
        <v>2.9380877323884742E-2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3.16760392040943E-2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3.9595049005117872E-2</v>
      </c>
      <c r="I238" s="4">
        <f>'1'!I238</f>
        <v>2.3757029403070725E-2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3.16760392040943E-2</v>
      </c>
      <c r="M238" s="6">
        <f>'1'!M238</f>
        <v>3.8990427030118492E-2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3.9595049005117872E-2</v>
      </c>
      <c r="S238" s="6">
        <f>'1'!S238</f>
        <v>2.3757029403070725E-2</v>
      </c>
      <c r="T238" s="6">
        <f>'1'!T238</f>
        <v>4.8738033787648113E-2</v>
      </c>
      <c r="U238" s="6">
        <f>'1'!U238</f>
        <v>2.9242820272588871E-2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3.1763420522790499E-2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3.9704275653488122E-2</v>
      </c>
      <c r="I239" s="4">
        <f>'1'!I239</f>
        <v>2.3822565392092876E-2</v>
      </c>
      <c r="J239" s="6">
        <f>'1'!J239</f>
        <v>6.0238424726681915E-2</v>
      </c>
      <c r="K239" s="6">
        <f>'1'!K239</f>
        <v>6.0238424726681915E-2</v>
      </c>
      <c r="L239" s="6">
        <f>'1'!L239</f>
        <v>3.1763420522790499E-2</v>
      </c>
      <c r="M239" s="6">
        <f>'1'!M239</f>
        <v>3.9097985772184304E-2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3.9704275653488122E-2</v>
      </c>
      <c r="S239" s="6">
        <f>'1'!S239</f>
        <v>2.3822565392092876E-2</v>
      </c>
      <c r="T239" s="6">
        <f>'1'!T239</f>
        <v>4.8872482215230384E-2</v>
      </c>
      <c r="U239" s="6">
        <f>'1'!U239</f>
        <v>2.9323489329138228E-2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3.1935532098793303E-2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3.9919415123491626E-2</v>
      </c>
      <c r="I240" s="4">
        <f>'1'!I240</f>
        <v>2.3951649074094979E-2</v>
      </c>
      <c r="J240" s="6">
        <f>'1'!J240</f>
        <v>6.0656839889705438E-2</v>
      </c>
      <c r="K240" s="6">
        <f>'1'!K240</f>
        <v>6.0656839889705438E-2</v>
      </c>
      <c r="L240" s="6">
        <f>'1'!L240</f>
        <v>3.1935532098793303E-2</v>
      </c>
      <c r="M240" s="6">
        <f>'1'!M240</f>
        <v>3.9309840032179938E-2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3.9919415123491626E-2</v>
      </c>
      <c r="S240" s="6">
        <f>'1'!S240</f>
        <v>2.3951649074094979E-2</v>
      </c>
      <c r="T240" s="6">
        <f>'1'!T240</f>
        <v>4.9137300040224922E-2</v>
      </c>
      <c r="U240" s="6">
        <f>'1'!U240</f>
        <v>2.9482380024134953E-2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3.19696035088732E-2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3.9962004386091501E-2</v>
      </c>
      <c r="I241" s="4">
        <f>'1'!I241</f>
        <v>2.3977202631654898E-2</v>
      </c>
      <c r="J241" s="6">
        <f>'1'!J241</f>
        <v>6.0865474072606014E-2</v>
      </c>
      <c r="K241" s="6">
        <f>'1'!K241</f>
        <v>6.0865474072606014E-2</v>
      </c>
      <c r="L241" s="6">
        <f>'1'!L241</f>
        <v>3.19696035088732E-2</v>
      </c>
      <c r="M241" s="6">
        <f>'1'!M241</f>
        <v>3.9351778950741503E-2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3.9962004386091501E-2</v>
      </c>
      <c r="S241" s="6">
        <f>'1'!S241</f>
        <v>2.3977202631654898E-2</v>
      </c>
      <c r="T241" s="6">
        <f>'1'!T241</f>
        <v>4.9189723688426876E-2</v>
      </c>
      <c r="U241" s="6">
        <f>'1'!U241</f>
        <v>2.9513834213056128E-2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3.2103870198396701E-2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4.0129837747995875E-2</v>
      </c>
      <c r="I242" s="4">
        <f>'1'!I242</f>
        <v>2.4077902648797528E-2</v>
      </c>
      <c r="J242" s="6">
        <f>'1'!J242</f>
        <v>6.0816023906550033E-2</v>
      </c>
      <c r="K242" s="6">
        <f>'1'!K242</f>
        <v>6.0816023906550033E-2</v>
      </c>
      <c r="L242" s="6">
        <f>'1'!L242</f>
        <v>3.2103870198396701E-2</v>
      </c>
      <c r="M242" s="6">
        <f>'1'!M242</f>
        <v>3.9517049473571417E-2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4.0129837747995875E-2</v>
      </c>
      <c r="S242" s="6">
        <f>'1'!S242</f>
        <v>2.4077902648797528E-2</v>
      </c>
      <c r="T242" s="6">
        <f>'1'!T242</f>
        <v>4.9396311841964274E-2</v>
      </c>
      <c r="U242" s="6">
        <f>'1'!U242</f>
        <v>2.9637787105178563E-2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3.1971399658074003E-2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3.9964249572592501E-2</v>
      </c>
      <c r="I243" s="4">
        <f>'1'!I243</f>
        <v>2.3978549743555504E-2</v>
      </c>
      <c r="J243" s="6">
        <f>'1'!J243</f>
        <v>6.0484313312107497E-2</v>
      </c>
      <c r="K243" s="6">
        <f>'1'!K243</f>
        <v>6.0484313312107497E-2</v>
      </c>
      <c r="L243" s="6">
        <f>'1'!L243</f>
        <v>3.1971399658074003E-2</v>
      </c>
      <c r="M243" s="6">
        <f>'1'!M243</f>
        <v>3.9353989852928414E-2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3.9964249572592501E-2</v>
      </c>
      <c r="S243" s="6">
        <f>'1'!S243</f>
        <v>2.3978549743555504E-2</v>
      </c>
      <c r="T243" s="6">
        <f>'1'!T243</f>
        <v>4.9192487316160521E-2</v>
      </c>
      <c r="U243" s="6">
        <f>'1'!U243</f>
        <v>2.9515492389696311E-2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3.1699033011304403E-2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3.9623791264130501E-2</v>
      </c>
      <c r="I244" s="4">
        <f>'1'!I244</f>
        <v>2.3774274758478302E-2</v>
      </c>
      <c r="J244" s="6">
        <f>'1'!J244</f>
        <v>6.0382316661043017E-2</v>
      </c>
      <c r="K244" s="6">
        <f>'1'!K244</f>
        <v>6.0382316661043017E-2</v>
      </c>
      <c r="L244" s="6">
        <f>'1'!L244</f>
        <v>3.1699033011304403E-2</v>
      </c>
      <c r="M244" s="6">
        <f>'1'!M244</f>
        <v>3.9018730390787848E-2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3.9623791264130501E-2</v>
      </c>
      <c r="S244" s="6">
        <f>'1'!S244</f>
        <v>2.3774274758478302E-2</v>
      </c>
      <c r="T244" s="6">
        <f>'1'!T244</f>
        <v>4.877341298848481E-2</v>
      </c>
      <c r="U244" s="6">
        <f>'1'!U244</f>
        <v>2.9264047793090886E-2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3.19762166935635E-2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3.9970270866954372E-2</v>
      </c>
      <c r="I245" s="4">
        <f>'1'!I245</f>
        <v>2.3982162520172625E-2</v>
      </c>
      <c r="J245" s="6">
        <f>'1'!J245</f>
        <v>6.0389769061341872E-2</v>
      </c>
      <c r="K245" s="6">
        <f>'1'!K245</f>
        <v>6.0389769061341872E-2</v>
      </c>
      <c r="L245" s="6">
        <f>'1'!L245</f>
        <v>3.19762166935635E-2</v>
      </c>
      <c r="M245" s="6">
        <f>'1'!M245</f>
        <v>3.9359919201277321E-2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3.9970270866954372E-2</v>
      </c>
      <c r="S245" s="6">
        <f>'1'!S245</f>
        <v>2.3982162520172625E-2</v>
      </c>
      <c r="T245" s="6">
        <f>'1'!T245</f>
        <v>4.9199899001596652E-2</v>
      </c>
      <c r="U245" s="6">
        <f>'1'!U245</f>
        <v>2.9519939400957991E-2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3.25783209623213E-2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4.0722901202901625E-2</v>
      </c>
      <c r="I246" s="4">
        <f>'1'!I246</f>
        <v>2.4433740721740975E-2</v>
      </c>
      <c r="J246" s="6">
        <f>'1'!J246</f>
        <v>6.0359840593379906E-2</v>
      </c>
      <c r="K246" s="6">
        <f>'1'!K246</f>
        <v>6.0359840593379906E-2</v>
      </c>
      <c r="L246" s="6">
        <f>'1'!L246</f>
        <v>3.25783209623213E-2</v>
      </c>
      <c r="M246" s="6">
        <f>'1'!M246</f>
        <v>4.0101056765991835E-2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4.0722901202901625E-2</v>
      </c>
      <c r="S246" s="6">
        <f>'1'!S246</f>
        <v>2.4433740721740975E-2</v>
      </c>
      <c r="T246" s="6">
        <f>'1'!T246</f>
        <v>5.0126320957489798E-2</v>
      </c>
      <c r="U246" s="6">
        <f>'1'!U246</f>
        <v>3.0075792574493877E-2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3.23330930024344E-2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4.0416366253042998E-2</v>
      </c>
      <c r="I247" s="4">
        <f>'1'!I247</f>
        <v>2.4249819751825802E-2</v>
      </c>
      <c r="J247" s="6">
        <f>'1'!J247</f>
        <v>6.019637115926655E-2</v>
      </c>
      <c r="K247" s="6">
        <f>'1'!K247</f>
        <v>6.019637115926655E-2</v>
      </c>
      <c r="L247" s="6">
        <f>'1'!L247</f>
        <v>3.23330930024344E-2</v>
      </c>
      <c r="M247" s="6">
        <f>'1'!M247</f>
        <v>3.9799202647990896E-2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4.0416366253042998E-2</v>
      </c>
      <c r="S247" s="6">
        <f>'1'!S247</f>
        <v>2.4249819751825802E-2</v>
      </c>
      <c r="T247" s="6">
        <f>'1'!T247</f>
        <v>4.9749003309988618E-2</v>
      </c>
      <c r="U247" s="6">
        <f>'1'!U247</f>
        <v>2.9849401985993174E-2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3.2261358495950403E-2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4.0326698119938005E-2</v>
      </c>
      <c r="I248" s="4">
        <f>'1'!I248</f>
        <v>2.41960188719628E-2</v>
      </c>
      <c r="J248" s="6">
        <f>'1'!J248</f>
        <v>5.9892465016712602E-2</v>
      </c>
      <c r="K248" s="6">
        <f>'1'!K248</f>
        <v>5.9892465016712602E-2</v>
      </c>
      <c r="L248" s="6">
        <f>'1'!L248</f>
        <v>3.2261358495950403E-2</v>
      </c>
      <c r="M248" s="6">
        <f>'1'!M248</f>
        <v>3.9710903759907559E-2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4.0326698119938005E-2</v>
      </c>
      <c r="S248" s="6">
        <f>'1'!S248</f>
        <v>2.41960188719628E-2</v>
      </c>
      <c r="T248" s="6">
        <f>'1'!T248</f>
        <v>4.9638629699884446E-2</v>
      </c>
      <c r="U248" s="6">
        <f>'1'!U248</f>
        <v>2.9783177819930669E-2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3.2341726129451298E-2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4.0427157661814123E-2</v>
      </c>
      <c r="I249" s="4">
        <f>'1'!I249</f>
        <v>2.4256294597088474E-2</v>
      </c>
      <c r="J249" s="6">
        <f>'1'!J249</f>
        <v>5.9526961160145622E-2</v>
      </c>
      <c r="K249" s="6">
        <f>'1'!K249</f>
        <v>5.9526961160145622E-2</v>
      </c>
      <c r="L249" s="6">
        <f>'1'!L249</f>
        <v>3.2341726129451298E-2</v>
      </c>
      <c r="M249" s="6">
        <f>'1'!M249</f>
        <v>3.980982927043019E-2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4.0427157661814123E-2</v>
      </c>
      <c r="S249" s="6">
        <f>'1'!S249</f>
        <v>2.4256294597088474E-2</v>
      </c>
      <c r="T249" s="6">
        <f>'1'!T249</f>
        <v>4.9762286588037739E-2</v>
      </c>
      <c r="U249" s="6">
        <f>'1'!U249</f>
        <v>2.9857371952822641E-2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3.2801477085932201E-2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4.1001846357415252E-2</v>
      </c>
      <c r="I250" s="4">
        <f>'1'!I250</f>
        <v>2.4601107814449151E-2</v>
      </c>
      <c r="J250" s="6">
        <f>'1'!J250</f>
        <v>5.9576040661401784E-2</v>
      </c>
      <c r="K250" s="6">
        <f>'1'!K250</f>
        <v>5.9576040661401784E-2</v>
      </c>
      <c r="L250" s="6">
        <f>'1'!L250</f>
        <v>3.2801477085932201E-2</v>
      </c>
      <c r="M250" s="6">
        <f>'1'!M250</f>
        <v>4.0375742388708523E-2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4.1001846357415252E-2</v>
      </c>
      <c r="S250" s="6">
        <f>'1'!S250</f>
        <v>2.4601107814449151E-2</v>
      </c>
      <c r="T250" s="6">
        <f>'1'!T250</f>
        <v>5.0469677985885655E-2</v>
      </c>
      <c r="U250" s="6">
        <f>'1'!U250</f>
        <v>3.028180679153139E-2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3.2859353496174602E-2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4.1074191870218255E-2</v>
      </c>
      <c r="I251" s="4">
        <f>'1'!I251</f>
        <v>2.464451512213095E-2</v>
      </c>
      <c r="J251" s="6">
        <f>'1'!J251</f>
        <v>5.9735852414236477E-2</v>
      </c>
      <c r="K251" s="6">
        <f>'1'!K251</f>
        <v>5.9735852414236477E-2</v>
      </c>
      <c r="L251" s="6">
        <f>'1'!L251</f>
        <v>3.2859353496174602E-2</v>
      </c>
      <c r="M251" s="6">
        <f>'1'!M251</f>
        <v>4.0446983175341657E-2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4.1074191870218255E-2</v>
      </c>
      <c r="S251" s="6">
        <f>'1'!S251</f>
        <v>2.464451512213095E-2</v>
      </c>
      <c r="T251" s="6">
        <f>'1'!T251</f>
        <v>5.0558728969177069E-2</v>
      </c>
      <c r="U251" s="6">
        <f>'1'!U251</f>
        <v>3.0335237381506244E-2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3.2574649569466797E-2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4.0718311961833495E-2</v>
      </c>
      <c r="I252" s="4">
        <f>'1'!I252</f>
        <v>2.44309871771001E-2</v>
      </c>
      <c r="J252" s="6">
        <f>'1'!J252</f>
        <v>5.9921546800927976E-2</v>
      </c>
      <c r="K252" s="6">
        <f>'1'!K252</f>
        <v>5.9921546800927976E-2</v>
      </c>
      <c r="L252" s="6">
        <f>'1'!L252</f>
        <v>3.2574649569466797E-2</v>
      </c>
      <c r="M252" s="6">
        <f>'1'!M252</f>
        <v>4.0096537603281177E-2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4.0718311961833495E-2</v>
      </c>
      <c r="S252" s="6">
        <f>'1'!S252</f>
        <v>2.44309871771001E-2</v>
      </c>
      <c r="T252" s="6">
        <f>'1'!T252</f>
        <v>5.0120672004101474E-2</v>
      </c>
      <c r="U252" s="6">
        <f>'1'!U252</f>
        <v>3.0072403202460882E-2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3.2501930485217802E-2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4.062741310652225E-2</v>
      </c>
      <c r="I253" s="4">
        <f>'1'!I253</f>
        <v>2.4376447863913353E-2</v>
      </c>
      <c r="J253" s="6">
        <f>'1'!J253</f>
        <v>6.0112894120022679E-2</v>
      </c>
      <c r="K253" s="6">
        <f>'1'!K253</f>
        <v>6.0112894120022679E-2</v>
      </c>
      <c r="L253" s="6">
        <f>'1'!L253</f>
        <v>3.2501930485217802E-2</v>
      </c>
      <c r="M253" s="6">
        <f>'1'!M253</f>
        <v>4.0007026786293018E-2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4.062741310652225E-2</v>
      </c>
      <c r="S253" s="6">
        <f>'1'!S253</f>
        <v>2.4376447863913353E-2</v>
      </c>
      <c r="T253" s="6">
        <f>'1'!T253</f>
        <v>5.0008783482866276E-2</v>
      </c>
      <c r="U253" s="6">
        <f>'1'!U253</f>
        <v>3.0005270089719763E-2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3.2533429428191901E-2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4.0666786785239877E-2</v>
      </c>
      <c r="I254" s="4">
        <f>'1'!I254</f>
        <v>2.4400072071143926E-2</v>
      </c>
      <c r="J254" s="6">
        <f>'1'!J254</f>
        <v>5.9484516822432186E-2</v>
      </c>
      <c r="K254" s="6">
        <f>'1'!K254</f>
        <v>5.9484516822432186E-2</v>
      </c>
      <c r="L254" s="6">
        <f>'1'!L254</f>
        <v>3.2533429428191901E-2</v>
      </c>
      <c r="M254" s="6">
        <f>'1'!M254</f>
        <v>4.0045799223391111E-2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4.0666786785239877E-2</v>
      </c>
      <c r="S254" s="6">
        <f>'1'!S254</f>
        <v>2.4400072071143926E-2</v>
      </c>
      <c r="T254" s="6">
        <f>'1'!T254</f>
        <v>5.0057249029238887E-2</v>
      </c>
      <c r="U254" s="6">
        <f>'1'!U254</f>
        <v>3.0034349417543335E-2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3.2529851358666102E-2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4.0662314198332626E-2</v>
      </c>
      <c r="I255" s="4">
        <f>'1'!I255</f>
        <v>2.4397388518999578E-2</v>
      </c>
      <c r="J255" s="6">
        <f>'1'!J255</f>
        <v>5.8560610082542895E-2</v>
      </c>
      <c r="K255" s="6">
        <f>'1'!K255</f>
        <v>5.8560610082542895E-2</v>
      </c>
      <c r="L255" s="6">
        <f>'1'!L255</f>
        <v>3.2529851358666102E-2</v>
      </c>
      <c r="M255" s="6">
        <f>'1'!M255</f>
        <v>4.004139493351587E-2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4.0662314198332626E-2</v>
      </c>
      <c r="S255" s="6">
        <f>'1'!S255</f>
        <v>2.4397388518999578E-2</v>
      </c>
      <c r="T255" s="6">
        <f>'1'!T255</f>
        <v>5.0051743666894841E-2</v>
      </c>
      <c r="U255" s="6">
        <f>'1'!U255</f>
        <v>3.0031046200136902E-2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3.2544409542471599E-2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4.0680511928089497E-2</v>
      </c>
      <c r="I256" s="4">
        <f>'1'!I256</f>
        <v>2.4408307156853701E-2</v>
      </c>
      <c r="J256" s="6">
        <f>'1'!J256</f>
        <v>5.8000367521987853E-2</v>
      </c>
      <c r="K256" s="6">
        <f>'1'!K256</f>
        <v>5.8000367521987853E-2</v>
      </c>
      <c r="L256" s="6">
        <f>'1'!L256</f>
        <v>3.2544409542471599E-2</v>
      </c>
      <c r="M256" s="6">
        <f>'1'!M256</f>
        <v>4.005931478137633E-2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4.0680511928089497E-2</v>
      </c>
      <c r="S256" s="6">
        <f>'1'!S256</f>
        <v>2.4408307156853701E-2</v>
      </c>
      <c r="T256" s="6">
        <f>'1'!T256</f>
        <v>5.0074143476720415E-2</v>
      </c>
      <c r="U256" s="6">
        <f>'1'!U256</f>
        <v>3.0044486086032246E-2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3.2754786795128103E-2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4.0943483493910131E-2</v>
      </c>
      <c r="I257" s="4">
        <f>'1'!I257</f>
        <v>2.4566090096346076E-2</v>
      </c>
      <c r="J257" s="6">
        <f>'1'!J257</f>
        <v>5.7736788066937689E-2</v>
      </c>
      <c r="K257" s="6">
        <f>'1'!K257</f>
        <v>5.7736788066937689E-2</v>
      </c>
      <c r="L257" s="6">
        <f>'1'!L257</f>
        <v>3.2754786795128103E-2</v>
      </c>
      <c r="M257" s="6">
        <f>'1'!M257</f>
        <v>4.0318270734349133E-2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4.0943483493910131E-2</v>
      </c>
      <c r="S257" s="6">
        <f>'1'!S257</f>
        <v>2.4566090096346076E-2</v>
      </c>
      <c r="T257" s="6">
        <f>'1'!T257</f>
        <v>5.0397838417936415E-2</v>
      </c>
      <c r="U257" s="6">
        <f>'1'!U257</f>
        <v>3.0238703050761852E-2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3.2580293001115798E-2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4.0725366251394751E-2</v>
      </c>
      <c r="I258" s="4">
        <f>'1'!I258</f>
        <v>2.4435219750836849E-2</v>
      </c>
      <c r="J258" s="6">
        <f>'1'!J258</f>
        <v>5.7059038396862438E-2</v>
      </c>
      <c r="K258" s="6">
        <f>'1'!K258</f>
        <v>5.7059038396862438E-2</v>
      </c>
      <c r="L258" s="6">
        <f>'1'!L258</f>
        <v>3.2580293001115798E-2</v>
      </c>
      <c r="M258" s="6">
        <f>'1'!M258</f>
        <v>4.010348417284728E-2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4.0725366251394751E-2</v>
      </c>
      <c r="S258" s="6">
        <f>'1'!S258</f>
        <v>2.4435219750836849E-2</v>
      </c>
      <c r="T258" s="6">
        <f>'1'!T258</f>
        <v>5.0129355216059102E-2</v>
      </c>
      <c r="U258" s="6">
        <f>'1'!U258</f>
        <v>3.0077613129635458E-2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3.25991123704127E-2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4.0748890463015872E-2</v>
      </c>
      <c r="I259" s="4">
        <f>'1'!I259</f>
        <v>2.4449334277809525E-2</v>
      </c>
      <c r="J259" s="6">
        <f>'1'!J259</f>
        <v>5.6984857551929675E-2</v>
      </c>
      <c r="K259" s="6">
        <f>'1'!K259</f>
        <v>5.6984857551929675E-2</v>
      </c>
      <c r="L259" s="6">
        <f>'1'!L259</f>
        <v>3.25991123704127E-2</v>
      </c>
      <c r="M259" s="6">
        <f>'1'!M259</f>
        <v>4.0126649166443734E-2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4.0748890463015872E-2</v>
      </c>
      <c r="S259" s="6">
        <f>'1'!S259</f>
        <v>2.4449334277809525E-2</v>
      </c>
      <c r="T259" s="6">
        <f>'1'!T259</f>
        <v>5.0158311458054668E-2</v>
      </c>
      <c r="U259" s="6">
        <f>'1'!U259</f>
        <v>3.0094986874832801E-2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3.2658144692278901E-2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4.0822680865348626E-2</v>
      </c>
      <c r="I260" s="4">
        <f>'1'!I260</f>
        <v>2.4493608519209176E-2</v>
      </c>
      <c r="J260" s="6">
        <f>'1'!J260</f>
        <v>5.720892544189804E-2</v>
      </c>
      <c r="K260" s="6">
        <f>'1'!K260</f>
        <v>5.720892544189804E-2</v>
      </c>
      <c r="L260" s="6">
        <f>'1'!L260</f>
        <v>3.2658144692278901E-2</v>
      </c>
      <c r="M260" s="6">
        <f>'1'!M260</f>
        <v>4.019931277893999E-2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4.0822680865348626E-2</v>
      </c>
      <c r="S260" s="6">
        <f>'1'!S260</f>
        <v>2.4493608519209176E-2</v>
      </c>
      <c r="T260" s="6">
        <f>'1'!T260</f>
        <v>5.0249140973674986E-2</v>
      </c>
      <c r="U260" s="6">
        <f>'1'!U260</f>
        <v>3.0149484584204994E-2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3.2732923647940601E-2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4.0916154559925755E-2</v>
      </c>
      <c r="I261" s="4">
        <f>'1'!I261</f>
        <v>2.4549692735955451E-2</v>
      </c>
      <c r="J261" s="6">
        <f>'1'!J261</f>
        <v>5.7217777624307221E-2</v>
      </c>
      <c r="K261" s="6">
        <f>'1'!K261</f>
        <v>5.7217777624307221E-2</v>
      </c>
      <c r="L261" s="6">
        <f>'1'!L261</f>
        <v>3.2732923647940601E-2</v>
      </c>
      <c r="M261" s="6">
        <f>'1'!M261</f>
        <v>4.029135911703579E-2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4.0916154559925755E-2</v>
      </c>
      <c r="S261" s="6">
        <f>'1'!S261</f>
        <v>2.4549692735955451E-2</v>
      </c>
      <c r="T261" s="6">
        <f>'1'!T261</f>
        <v>5.0364198896294739E-2</v>
      </c>
      <c r="U261" s="6">
        <f>'1'!U261</f>
        <v>3.021851933777684E-2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3.2946198249811098E-2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4.1182747812263873E-2</v>
      </c>
      <c r="I262" s="4">
        <f>'1'!I262</f>
        <v>2.4709648687358324E-2</v>
      </c>
      <c r="J262" s="6">
        <f>'1'!J262</f>
        <v>5.7219418183599088E-2</v>
      </c>
      <c r="K262" s="6">
        <f>'1'!K262</f>
        <v>5.7219418183599088E-2</v>
      </c>
      <c r="L262" s="6">
        <f>'1'!L262</f>
        <v>3.2946198249811098E-2</v>
      </c>
      <c r="M262" s="6">
        <f>'1'!M262</f>
        <v>4.0553881452862879E-2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4.1182747812263873E-2</v>
      </c>
      <c r="S262" s="6">
        <f>'1'!S262</f>
        <v>2.4709648687358324E-2</v>
      </c>
      <c r="T262" s="6">
        <f>'1'!T262</f>
        <v>5.0692351816078597E-2</v>
      </c>
      <c r="U262" s="6">
        <f>'1'!U262</f>
        <v>3.0415411089647161E-2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3.3051329136084003E-2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4.1314161420105001E-2</v>
      </c>
      <c r="I263" s="4">
        <f>'1'!I263</f>
        <v>2.4788496852063004E-2</v>
      </c>
      <c r="J263" s="6">
        <f>'1'!J263</f>
        <v>5.6961525035216384E-2</v>
      </c>
      <c r="K263" s="6">
        <f>'1'!K263</f>
        <v>5.6961525035216384E-2</v>
      </c>
      <c r="L263" s="6">
        <f>'1'!L263</f>
        <v>3.3051329136084003E-2</v>
      </c>
      <c r="M263" s="6">
        <f>'1'!M263</f>
        <v>4.0683288356403571E-2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4.1314161420105001E-2</v>
      </c>
      <c r="S263" s="6">
        <f>'1'!S263</f>
        <v>2.4788496852063004E-2</v>
      </c>
      <c r="T263" s="6">
        <f>'1'!T263</f>
        <v>5.0854110445504461E-2</v>
      </c>
      <c r="U263" s="6">
        <f>'1'!U263</f>
        <v>3.0512466267302678E-2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3.2784086107139003E-2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4.0980107633923755E-2</v>
      </c>
      <c r="I264" s="4">
        <f>'1'!I264</f>
        <v>2.4588064580354251E-2</v>
      </c>
      <c r="J264" s="6">
        <f>'1'!J264</f>
        <v>5.637764657102242E-2</v>
      </c>
      <c r="K264" s="6">
        <f>'1'!K264</f>
        <v>5.637764657102242E-2</v>
      </c>
      <c r="L264" s="6">
        <f>'1'!L264</f>
        <v>3.2784086107139003E-2</v>
      </c>
      <c r="M264" s="6">
        <f>'1'!M264</f>
        <v>4.0354335618586493E-2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4.0980107633923755E-2</v>
      </c>
      <c r="S264" s="6">
        <f>'1'!S264</f>
        <v>2.4588064580354251E-2</v>
      </c>
      <c r="T264" s="6">
        <f>'1'!T264</f>
        <v>5.0442919523233112E-2</v>
      </c>
      <c r="U264" s="6">
        <f>'1'!U264</f>
        <v>3.0265751713939869E-2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3.3037477356707999E-2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4.1296846695885001E-2</v>
      </c>
      <c r="I265" s="4">
        <f>'1'!I265</f>
        <v>2.4778108017530998E-2</v>
      </c>
      <c r="J265" s="6">
        <f>'1'!J265</f>
        <v>5.6165528585946804E-2</v>
      </c>
      <c r="K265" s="6">
        <f>'1'!K265</f>
        <v>5.6165528585946804E-2</v>
      </c>
      <c r="L265" s="6">
        <f>'1'!L265</f>
        <v>3.3037477356707999E-2</v>
      </c>
      <c r="M265" s="6">
        <f>'1'!M265</f>
        <v>4.0666238030461065E-2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4.1296846695885001E-2</v>
      </c>
      <c r="S265" s="6">
        <f>'1'!S265</f>
        <v>2.4778108017530998E-2</v>
      </c>
      <c r="T265" s="6">
        <f>'1'!T265</f>
        <v>5.0832797538076332E-2</v>
      </c>
      <c r="U265" s="6">
        <f>'1'!U265</f>
        <v>3.0499678522845797E-2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3.2775022193934002E-2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4.09687777424175E-2</v>
      </c>
      <c r="I266" s="4">
        <f>'1'!I266</f>
        <v>2.4581266645450503E-2</v>
      </c>
      <c r="J266" s="6">
        <f>'1'!J266</f>
        <v>5.5660176189110275E-2</v>
      </c>
      <c r="K266" s="6">
        <f>'1'!K266</f>
        <v>5.5660176189110275E-2</v>
      </c>
      <c r="L266" s="6">
        <f>'1'!L266</f>
        <v>3.2775022193934002E-2</v>
      </c>
      <c r="M266" s="6">
        <f>'1'!M266</f>
        <v>4.0343178736119277E-2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4.09687777424175E-2</v>
      </c>
      <c r="S266" s="6">
        <f>'1'!S266</f>
        <v>2.4581266645450503E-2</v>
      </c>
      <c r="T266" s="6">
        <f>'1'!T266</f>
        <v>5.0428973420149098E-2</v>
      </c>
      <c r="U266" s="6">
        <f>'1'!U266</f>
        <v>3.0257384052089456E-2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3.2731825307082303E-2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4.0914781633852877E-2</v>
      </c>
      <c r="I267" s="4">
        <f>'1'!I267</f>
        <v>2.4548868980311729E-2</v>
      </c>
      <c r="J267" s="6">
        <f>'1'!J267</f>
        <v>5.5696895059412818E-2</v>
      </c>
      <c r="K267" s="6">
        <f>'1'!K267</f>
        <v>5.5696895059412818E-2</v>
      </c>
      <c r="L267" s="6">
        <f>'1'!L267</f>
        <v>3.2731825307082303E-2</v>
      </c>
      <c r="M267" s="6">
        <f>'1'!M267</f>
        <v>4.0290007155737419E-2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4.0914781633852877E-2</v>
      </c>
      <c r="S267" s="6">
        <f>'1'!S267</f>
        <v>2.4548868980311729E-2</v>
      </c>
      <c r="T267" s="6">
        <f>'1'!T267</f>
        <v>5.0362508944671772E-2</v>
      </c>
      <c r="U267" s="6">
        <f>'1'!U267</f>
        <v>3.0217505366803066E-2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3.2995508279718602E-2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4.1244385349648249E-2</v>
      </c>
      <c r="I268" s="4">
        <f>'1'!I268</f>
        <v>2.4746631209788952E-2</v>
      </c>
      <c r="J268" s="6">
        <f>'1'!J268</f>
        <v>5.5853521233586653E-2</v>
      </c>
      <c r="K268" s="6">
        <f>'1'!K268</f>
        <v>5.5853521233586653E-2</v>
      </c>
      <c r="L268" s="6">
        <f>'1'!L268</f>
        <v>3.2995508279718602E-2</v>
      </c>
      <c r="M268" s="6">
        <f>'1'!M268</f>
        <v>4.0614577776370175E-2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4.1244385349648249E-2</v>
      </c>
      <c r="S268" s="6">
        <f>'1'!S268</f>
        <v>2.4746631209788952E-2</v>
      </c>
      <c r="T268" s="6">
        <f>'1'!T268</f>
        <v>5.0768222220462719E-2</v>
      </c>
      <c r="U268" s="6">
        <f>'1'!U268</f>
        <v>3.0460933332277632E-2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3.2775478056607903E-2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4.096934757075988E-2</v>
      </c>
      <c r="I269" s="4">
        <f>'1'!I269</f>
        <v>2.4581608542455925E-2</v>
      </c>
      <c r="J269" s="6">
        <f>'1'!J269</f>
        <v>5.5728738836123733E-2</v>
      </c>
      <c r="K269" s="6">
        <f>'1'!K269</f>
        <v>5.5728738836123733E-2</v>
      </c>
      <c r="L269" s="6">
        <f>'1'!L269</f>
        <v>3.2775478056607903E-2</v>
      </c>
      <c r="M269" s="6">
        <f>'1'!M269</f>
        <v>4.0343739863102614E-2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4.096934757075988E-2</v>
      </c>
      <c r="S269" s="6">
        <f>'1'!S269</f>
        <v>2.4581608542455925E-2</v>
      </c>
      <c r="T269" s="6">
        <f>'1'!T269</f>
        <v>5.0429674828878265E-2</v>
      </c>
      <c r="U269" s="6">
        <f>'1'!U269</f>
        <v>3.0257804897326962E-2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3.2821153954163199E-2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4.1026442442703995E-2</v>
      </c>
      <c r="I270" s="4">
        <f>'1'!I270</f>
        <v>2.4615865465622399E-2</v>
      </c>
      <c r="J270" s="6">
        <f>'1'!J270</f>
        <v>5.5020899152789383E-2</v>
      </c>
      <c r="K270" s="6">
        <f>'1'!K270</f>
        <v>5.5020899152789383E-2</v>
      </c>
      <c r="L270" s="6">
        <f>'1'!L270</f>
        <v>3.2821153954163199E-2</v>
      </c>
      <c r="M270" s="6">
        <f>'1'!M270</f>
        <v>4.0399962888310721E-2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4.1026442442703995E-2</v>
      </c>
      <c r="S270" s="6">
        <f>'1'!S270</f>
        <v>2.4615865465622399E-2</v>
      </c>
      <c r="T270" s="6">
        <f>'1'!T270</f>
        <v>5.04999536103884E-2</v>
      </c>
      <c r="U270" s="6">
        <f>'1'!U270</f>
        <v>3.0299972166233043E-2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3.3279451700377403E-2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4.1599314625471756E-2</v>
      </c>
      <c r="I271" s="4">
        <f>'1'!I271</f>
        <v>2.4959588775283051E-2</v>
      </c>
      <c r="J271" s="6">
        <f>'1'!J271</f>
        <v>5.4376521496760692E-2</v>
      </c>
      <c r="K271" s="6">
        <f>'1'!K271</f>
        <v>5.4376521496760692E-2</v>
      </c>
      <c r="L271" s="6">
        <f>'1'!L271</f>
        <v>3.3279451700377403E-2</v>
      </c>
      <c r="M271" s="6">
        <f>'1'!M271</f>
        <v>4.0964087232162494E-2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4.1599314625471756E-2</v>
      </c>
      <c r="S271" s="6">
        <f>'1'!S271</f>
        <v>2.4959588775283051E-2</v>
      </c>
      <c r="T271" s="6">
        <f>'1'!T271</f>
        <v>5.1205109040203117E-2</v>
      </c>
      <c r="U271" s="6">
        <f>'1'!U271</f>
        <v>3.072306542412187E-2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3.29891708713047E-2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4.1236463589130877E-2</v>
      </c>
      <c r="I272" s="4">
        <f>'1'!I272</f>
        <v>2.4741878153478523E-2</v>
      </c>
      <c r="J272" s="6">
        <f>'1'!J272</f>
        <v>5.3984585991546485E-2</v>
      </c>
      <c r="K272" s="6">
        <f>'1'!K272</f>
        <v>5.3984585991546485E-2</v>
      </c>
      <c r="L272" s="6">
        <f>'1'!L272</f>
        <v>3.29891708713047E-2</v>
      </c>
      <c r="M272" s="6">
        <f>'1'!M272</f>
        <v>4.0606776982251624E-2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4.1236463589130877E-2</v>
      </c>
      <c r="S272" s="6">
        <f>'1'!S272</f>
        <v>2.4741878153478523E-2</v>
      </c>
      <c r="T272" s="6">
        <f>'1'!T272</f>
        <v>5.0758471227814531E-2</v>
      </c>
      <c r="U272" s="6">
        <f>'1'!U272</f>
        <v>3.0455082736688718E-2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3.3276999814317199E-2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4.1596249767896498E-2</v>
      </c>
      <c r="I273" s="4">
        <f>'1'!I273</f>
        <v>2.4957749860737899E-2</v>
      </c>
      <c r="J273" s="6">
        <f>'1'!J273</f>
        <v>5.4229584759454254E-2</v>
      </c>
      <c r="K273" s="6">
        <f>'1'!K273</f>
        <v>5.4229584759454254E-2</v>
      </c>
      <c r="L273" s="6">
        <f>'1'!L273</f>
        <v>3.3276999814317199E-2</v>
      </c>
      <c r="M273" s="6">
        <f>'1'!M273</f>
        <v>4.0961069175394077E-2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4.1596249767896498E-2</v>
      </c>
      <c r="S273" s="6">
        <f>'1'!S273</f>
        <v>2.4957749860737899E-2</v>
      </c>
      <c r="T273" s="6">
        <f>'1'!T273</f>
        <v>5.1201336469242596E-2</v>
      </c>
      <c r="U273" s="6">
        <f>'1'!U273</f>
        <v>3.0720801881545558E-2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3.3724427571453601E-2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4.2155534464317003E-2</v>
      </c>
      <c r="I274" s="4">
        <f>'1'!I274</f>
        <v>2.5293320678590199E-2</v>
      </c>
      <c r="J274" s="6">
        <f>'1'!J274</f>
        <v>5.4370591263438378E-2</v>
      </c>
      <c r="K274" s="6">
        <f>'1'!K274</f>
        <v>5.4370591263438378E-2</v>
      </c>
      <c r="L274" s="6">
        <f>'1'!L274</f>
        <v>3.3724427571453601E-2</v>
      </c>
      <c r="M274" s="6">
        <f>'1'!M274</f>
        <v>4.1511813515728822E-2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4.2155534464317003E-2</v>
      </c>
      <c r="S274" s="6">
        <f>'1'!S274</f>
        <v>2.5293320678590199E-2</v>
      </c>
      <c r="T274" s="6">
        <f>'1'!T274</f>
        <v>5.188976689466103E-2</v>
      </c>
      <c r="U274" s="6">
        <f>'1'!U274</f>
        <v>3.1133860136796615E-2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3.3400270382456E-2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4.1750337978069998E-2</v>
      </c>
      <c r="I275" s="4">
        <f>'1'!I275</f>
        <v>2.5050202786842002E-2</v>
      </c>
      <c r="J275" s="6">
        <f>'1'!J275</f>
        <v>5.4129955040522863E-2</v>
      </c>
      <c r="K275" s="6">
        <f>'1'!K275</f>
        <v>5.4129955040522863E-2</v>
      </c>
      <c r="L275" s="6">
        <f>'1'!L275</f>
        <v>3.3400270382456E-2</v>
      </c>
      <c r="M275" s="6">
        <f>'1'!M275</f>
        <v>4.111280443689596E-2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4.1750337978069998E-2</v>
      </c>
      <c r="S275" s="6">
        <f>'1'!S275</f>
        <v>2.5050202786842002E-2</v>
      </c>
      <c r="T275" s="6">
        <f>'1'!T275</f>
        <v>5.1391005546119951E-2</v>
      </c>
      <c r="U275" s="6">
        <f>'1'!U275</f>
        <v>3.0834603327671968E-2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3.2976921569103097E-2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4.122115196137887E-2</v>
      </c>
      <c r="I276" s="4">
        <f>'1'!I276</f>
        <v>2.4732691176827325E-2</v>
      </c>
      <c r="J276" s="6">
        <f>'1'!J276</f>
        <v>5.4198103004462719E-2</v>
      </c>
      <c r="K276" s="6">
        <f>'1'!K276</f>
        <v>5.4198103004462719E-2</v>
      </c>
      <c r="L276" s="6">
        <f>'1'!L276</f>
        <v>3.2976921569103097E-2</v>
      </c>
      <c r="M276" s="6">
        <f>'1'!M276</f>
        <v>4.0591699165211929E-2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4.122115196137887E-2</v>
      </c>
      <c r="S276" s="6">
        <f>'1'!S276</f>
        <v>2.4732691176827325E-2</v>
      </c>
      <c r="T276" s="6">
        <f>'1'!T276</f>
        <v>5.0739623956514913E-2</v>
      </c>
      <c r="U276" s="6">
        <f>'1'!U276</f>
        <v>3.0443774373908945E-2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3.2963130394250799E-2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4.12039129928135E-2</v>
      </c>
      <c r="I277" s="4">
        <f>'1'!I277</f>
        <v>2.4722347795688097E-2</v>
      </c>
      <c r="J277" s="6">
        <f>'1'!J277</f>
        <v>5.4329557857168177E-2</v>
      </c>
      <c r="K277" s="6">
        <f>'1'!K277</f>
        <v>5.4329557857168177E-2</v>
      </c>
      <c r="L277" s="6">
        <f>'1'!L277</f>
        <v>3.2963130394250799E-2</v>
      </c>
      <c r="M277" s="6">
        <f>'1'!M277</f>
        <v>4.0574723438124544E-2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4.12039129928135E-2</v>
      </c>
      <c r="S277" s="6">
        <f>'1'!S277</f>
        <v>2.4722347795688097E-2</v>
      </c>
      <c r="T277" s="6">
        <f>'1'!T277</f>
        <v>5.071840429765568E-2</v>
      </c>
      <c r="U277" s="6">
        <f>'1'!U277</f>
        <v>3.0431042578593408E-2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3.32289761715499E-2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4.1536220214437376E-2</v>
      </c>
      <c r="I278" s="4">
        <f>'1'!I278</f>
        <v>2.4921732128662423E-2</v>
      </c>
      <c r="J278" s="6">
        <f>'1'!J278</f>
        <v>5.4055923698830978E-2</v>
      </c>
      <c r="K278" s="6">
        <f>'1'!K278</f>
        <v>5.4055923698830978E-2</v>
      </c>
      <c r="L278" s="6">
        <f>'1'!L278</f>
        <v>3.32289761715499E-2</v>
      </c>
      <c r="M278" s="6">
        <f>'1'!M278</f>
        <v>4.0901956281671023E-2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4.1536220214437376E-2</v>
      </c>
      <c r="S278" s="6">
        <f>'1'!S278</f>
        <v>2.4921732128662423E-2</v>
      </c>
      <c r="T278" s="6">
        <f>'1'!T278</f>
        <v>5.1127445352088782E-2</v>
      </c>
      <c r="U278" s="6">
        <f>'1'!U278</f>
        <v>3.0676467211253267E-2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3.32323328791276E-2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4.1540416098909502E-2</v>
      </c>
      <c r="I279" s="4">
        <f>'1'!I279</f>
        <v>2.4924249659345699E-2</v>
      </c>
      <c r="J279" s="6">
        <f>'1'!J279</f>
        <v>5.395558130054056E-2</v>
      </c>
      <c r="K279" s="6">
        <f>'1'!K279</f>
        <v>5.395558130054056E-2</v>
      </c>
      <c r="L279" s="6">
        <f>'1'!L279</f>
        <v>3.32323328791276E-2</v>
      </c>
      <c r="M279" s="6">
        <f>'1'!M279</f>
        <v>4.0906088094396303E-2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4.1540416098909502E-2</v>
      </c>
      <c r="S279" s="6">
        <f>'1'!S279</f>
        <v>2.4924249659345699E-2</v>
      </c>
      <c r="T279" s="6">
        <f>'1'!T279</f>
        <v>5.1132610117995379E-2</v>
      </c>
      <c r="U279" s="6">
        <f>'1'!U279</f>
        <v>3.0679566070797228E-2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3.2929494573858499E-2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4.1161868217323122E-2</v>
      </c>
      <c r="I280" s="4">
        <f>'1'!I280</f>
        <v>2.4697120930393876E-2</v>
      </c>
      <c r="J280" s="6">
        <f>'1'!J280</f>
        <v>5.2934303931259946E-2</v>
      </c>
      <c r="K280" s="6">
        <f>'1'!K280</f>
        <v>5.2934303931259946E-2</v>
      </c>
      <c r="L280" s="6">
        <f>'1'!L280</f>
        <v>3.2929494573858499E-2</v>
      </c>
      <c r="M280" s="6">
        <f>'1'!M280</f>
        <v>4.0533320692277622E-2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4.1161868217323122E-2</v>
      </c>
      <c r="S280" s="6">
        <f>'1'!S280</f>
        <v>2.4697120930393876E-2</v>
      </c>
      <c r="T280" s="6">
        <f>'1'!T280</f>
        <v>5.0666650865347024E-2</v>
      </c>
      <c r="U280" s="6">
        <f>'1'!U280</f>
        <v>3.0399990519208216E-2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3.3062178505187299E-2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4.1327723131484126E-2</v>
      </c>
      <c r="I281" s="4">
        <f>'1'!I281</f>
        <v>2.4796633878890473E-2</v>
      </c>
      <c r="J281" s="6">
        <f>'1'!J281</f>
        <v>5.2922172966052401E-2</v>
      </c>
      <c r="K281" s="6">
        <f>'1'!K281</f>
        <v>5.2922172966052401E-2</v>
      </c>
      <c r="L281" s="6">
        <f>'1'!L281</f>
        <v>3.3062178505187299E-2</v>
      </c>
      <c r="M281" s="6">
        <f>'1'!M281</f>
        <v>4.0696642978539858E-2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4.1327723131484126E-2</v>
      </c>
      <c r="S281" s="6">
        <f>'1'!S281</f>
        <v>2.4796633878890473E-2</v>
      </c>
      <c r="T281" s="6">
        <f>'1'!T281</f>
        <v>5.0870803723174825E-2</v>
      </c>
      <c r="U281" s="6">
        <f>'1'!U281</f>
        <v>3.0522482233904892E-2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3.3439024608944198E-2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4.1798780761180251E-2</v>
      </c>
      <c r="I282" s="4">
        <f>'1'!I282</f>
        <v>2.5079268456708149E-2</v>
      </c>
      <c r="J282" s="6">
        <f>'1'!J282</f>
        <v>5.3088881291627185E-2</v>
      </c>
      <c r="K282" s="6">
        <f>'1'!K282</f>
        <v>5.3088881291627185E-2</v>
      </c>
      <c r="L282" s="6">
        <f>'1'!L282</f>
        <v>3.3439024608944198E-2</v>
      </c>
      <c r="M282" s="6">
        <f>'1'!M282</f>
        <v>4.1160507491885281E-2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4.1798780761180251E-2</v>
      </c>
      <c r="S282" s="6">
        <f>'1'!S282</f>
        <v>2.5079268456708149E-2</v>
      </c>
      <c r="T282" s="6">
        <f>'1'!T282</f>
        <v>5.1450634364856598E-2</v>
      </c>
      <c r="U282" s="6">
        <f>'1'!U282</f>
        <v>3.0870380618913961E-2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3.3672328591319002E-2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4.2090410739148751E-2</v>
      </c>
      <c r="I283" s="4">
        <f>'1'!I283</f>
        <v>2.5254246443489253E-2</v>
      </c>
      <c r="J283" s="6">
        <f>'1'!J283</f>
        <v>5.3161780320753561E-2</v>
      </c>
      <c r="K283" s="6">
        <f>'1'!K283</f>
        <v>5.3161780320753561E-2</v>
      </c>
      <c r="L283" s="6">
        <f>'1'!L283</f>
        <v>3.3672328591319002E-2</v>
      </c>
      <c r="M283" s="6">
        <f>'1'!M283</f>
        <v>4.1447684239016125E-2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4.2090410739148751E-2</v>
      </c>
      <c r="S283" s="6">
        <f>'1'!S283</f>
        <v>2.5254246443489253E-2</v>
      </c>
      <c r="T283" s="6">
        <f>'1'!T283</f>
        <v>5.1809605298770156E-2</v>
      </c>
      <c r="U283" s="6">
        <f>'1'!U283</f>
        <v>3.1085763179262094E-2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3.3987471689469403E-2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4.2484339611836758E-2</v>
      </c>
      <c r="I284" s="4">
        <f>'1'!I284</f>
        <v>2.5490603767102053E-2</v>
      </c>
      <c r="J284" s="6">
        <f>'1'!J284</f>
        <v>5.2632294763109551E-2</v>
      </c>
      <c r="K284" s="6">
        <f>'1'!K284</f>
        <v>5.2632294763109551E-2</v>
      </c>
      <c r="L284" s="6">
        <f>'1'!L284</f>
        <v>3.3987471689469403E-2</v>
      </c>
      <c r="M284" s="6">
        <f>'1'!M284</f>
        <v>4.1835597762336002E-2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4.2484339611836758E-2</v>
      </c>
      <c r="S284" s="6">
        <f>'1'!S284</f>
        <v>2.5490603767102053E-2</v>
      </c>
      <c r="T284" s="6">
        <f>'1'!T284</f>
        <v>5.2294497202920003E-2</v>
      </c>
      <c r="U284" s="6">
        <f>'1'!U284</f>
        <v>3.1376698321752002E-2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3.36480531645479E-2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4.2060066455684872E-2</v>
      </c>
      <c r="I285" s="4">
        <f>'1'!I285</f>
        <v>2.5236039873410925E-2</v>
      </c>
      <c r="J285" s="6">
        <f>'1'!J285</f>
        <v>5.2273654462633268E-2</v>
      </c>
      <c r="K285" s="6">
        <f>'1'!K285</f>
        <v>5.2273654462633268E-2</v>
      </c>
      <c r="L285" s="6">
        <f>'1'!L285</f>
        <v>3.36480531645479E-2</v>
      </c>
      <c r="M285" s="6">
        <f>'1'!M285</f>
        <v>4.1417803317034527E-2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4.2060066455684872E-2</v>
      </c>
      <c r="S285" s="6">
        <f>'1'!S285</f>
        <v>2.5236039873410925E-2</v>
      </c>
      <c r="T285" s="6">
        <f>'1'!T285</f>
        <v>5.1772254146293162E-2</v>
      </c>
      <c r="U285" s="6">
        <f>'1'!U285</f>
        <v>3.1063352487775895E-2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3.3722736861070697E-2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4.215342107633837E-2</v>
      </c>
      <c r="I286" s="4">
        <f>'1'!I286</f>
        <v>2.5292052645803025E-2</v>
      </c>
      <c r="J286" s="6">
        <f>'1'!J286</f>
        <v>5.2171717555373427E-2</v>
      </c>
      <c r="K286" s="6">
        <f>'1'!K286</f>
        <v>5.2171717555373427E-2</v>
      </c>
      <c r="L286" s="6">
        <f>'1'!L286</f>
        <v>3.3722736861070697E-2</v>
      </c>
      <c r="M286" s="6">
        <f>'1'!M286</f>
        <v>4.1509732399482281E-2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4.215342107633837E-2</v>
      </c>
      <c r="S286" s="6">
        <f>'1'!S286</f>
        <v>2.5292052645803025E-2</v>
      </c>
      <c r="T286" s="6">
        <f>'1'!T286</f>
        <v>5.188716549935285E-2</v>
      </c>
      <c r="U286" s="6">
        <f>'1'!U286</f>
        <v>3.1132299299611713E-2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3.3330714676428799E-2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4.1663393345535996E-2</v>
      </c>
      <c r="I287" s="4">
        <f>'1'!I287</f>
        <v>2.4998036007321599E-2</v>
      </c>
      <c r="J287" s="6">
        <f>'1'!J287</f>
        <v>5.1906399186802926E-2</v>
      </c>
      <c r="K287" s="6">
        <f>'1'!K287</f>
        <v>5.1906399186802926E-2</v>
      </c>
      <c r="L287" s="6">
        <f>'1'!L287</f>
        <v>3.3330714676428799E-2</v>
      </c>
      <c r="M287" s="6">
        <f>'1'!M287</f>
        <v>4.1027187461146308E-2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4.1663393345535996E-2</v>
      </c>
      <c r="S287" s="6">
        <f>'1'!S287</f>
        <v>2.4998036007321599E-2</v>
      </c>
      <c r="T287" s="6">
        <f>'1'!T287</f>
        <v>5.1283984326432885E-2</v>
      </c>
      <c r="U287" s="6">
        <f>'1'!U287</f>
        <v>3.0770390595859731E-2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3.3895275573513302E-2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4.2369094466891626E-2</v>
      </c>
      <c r="I288" s="4">
        <f>'1'!I288</f>
        <v>2.5421456680134978E-2</v>
      </c>
      <c r="J288" s="6">
        <f>'1'!J288</f>
        <v>5.2183122867843754E-2</v>
      </c>
      <c r="K288" s="6">
        <f>'1'!K288</f>
        <v>5.2183122867843754E-2</v>
      </c>
      <c r="L288" s="6">
        <f>'1'!L288</f>
        <v>3.3895275573513302E-2</v>
      </c>
      <c r="M288" s="6">
        <f>'1'!M288</f>
        <v>4.1722112426985675E-2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4.2369094466891626E-2</v>
      </c>
      <c r="S288" s="6">
        <f>'1'!S288</f>
        <v>2.5421456680134978E-2</v>
      </c>
      <c r="T288" s="6">
        <f>'1'!T288</f>
        <v>5.2152640533732093E-2</v>
      </c>
      <c r="U288" s="6">
        <f>'1'!U288</f>
        <v>3.1291584320239256E-2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3.4473019411338103E-2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4.3091274264172627E-2</v>
      </c>
      <c r="I289" s="4">
        <f>'1'!I289</f>
        <v>2.5854764558503579E-2</v>
      </c>
      <c r="J289" s="6">
        <f>'1'!J289</f>
        <v>5.227753106904965E-2</v>
      </c>
      <c r="K289" s="6">
        <f>'1'!K289</f>
        <v>5.227753106904965E-2</v>
      </c>
      <c r="L289" s="6">
        <f>'1'!L289</f>
        <v>3.4473019411338103E-2</v>
      </c>
      <c r="M289" s="6">
        <f>'1'!M289</f>
        <v>4.2433264437048118E-2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4.3091274264172627E-2</v>
      </c>
      <c r="S289" s="6">
        <f>'1'!S289</f>
        <v>2.5854764558503579E-2</v>
      </c>
      <c r="T289" s="6">
        <f>'1'!T289</f>
        <v>5.3041580546310148E-2</v>
      </c>
      <c r="U289" s="6">
        <f>'1'!U289</f>
        <v>3.1824948327786089E-2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3.4393337108956798E-2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4.2991671386196001E-2</v>
      </c>
      <c r="I290" s="4">
        <f>'1'!I290</f>
        <v>2.5795002831717598E-2</v>
      </c>
      <c r="J290" s="6">
        <f>'1'!J290</f>
        <v>5.2123396250757202E-2</v>
      </c>
      <c r="K290" s="6">
        <f>'1'!K290</f>
        <v>5.2123396250757202E-2</v>
      </c>
      <c r="L290" s="6">
        <f>'1'!L290</f>
        <v>3.4393337108956798E-2</v>
      </c>
      <c r="M290" s="6">
        <f>'1'!M290</f>
        <v>4.2335182509046575E-2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4.2991671386196001E-2</v>
      </c>
      <c r="S290" s="6">
        <f>'1'!S290</f>
        <v>2.5795002831717598E-2</v>
      </c>
      <c r="T290" s="6">
        <f>'1'!T290</f>
        <v>5.291897813630822E-2</v>
      </c>
      <c r="U290" s="6">
        <f>'1'!U290</f>
        <v>3.1751386881784929E-2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3.41353183931834E-2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4.266914799147925E-2</v>
      </c>
      <c r="I291" s="4">
        <f>'1'!I291</f>
        <v>2.560148879488755E-2</v>
      </c>
      <c r="J291" s="6">
        <f>'1'!J291</f>
        <v>5.2007936588533227E-2</v>
      </c>
      <c r="K291" s="6">
        <f>'1'!K291</f>
        <v>5.2007936588533227E-2</v>
      </c>
      <c r="L291" s="6">
        <f>'1'!L291</f>
        <v>3.41353183931834E-2</v>
      </c>
      <c r="M291" s="6">
        <f>'1'!M291</f>
        <v>4.2017584091992362E-2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4.266914799147925E-2</v>
      </c>
      <c r="S291" s="6">
        <f>'1'!S291</f>
        <v>2.560148879488755E-2</v>
      </c>
      <c r="T291" s="6">
        <f>'1'!T291</f>
        <v>5.2521980114990451E-2</v>
      </c>
      <c r="U291" s="6">
        <f>'1'!U291</f>
        <v>3.1513188068994273E-2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3.4347820708488401E-2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4.2934775885610503E-2</v>
      </c>
      <c r="I292" s="4">
        <f>'1'!I292</f>
        <v>2.5760865531366299E-2</v>
      </c>
      <c r="J292" s="6">
        <f>'1'!J292</f>
        <v>5.1762243806232282E-2</v>
      </c>
      <c r="K292" s="6">
        <f>'1'!K292</f>
        <v>5.1762243806232282E-2</v>
      </c>
      <c r="L292" s="6">
        <f>'1'!L292</f>
        <v>3.4347820708488401E-2</v>
      </c>
      <c r="M292" s="6">
        <f>'1'!M292</f>
        <v>4.2279155810768361E-2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4.2934775885610503E-2</v>
      </c>
      <c r="S292" s="6">
        <f>'1'!S292</f>
        <v>2.5760865531366299E-2</v>
      </c>
      <c r="T292" s="6">
        <f>'1'!T292</f>
        <v>5.284894476346045E-2</v>
      </c>
      <c r="U292" s="6">
        <f>'1'!U292</f>
        <v>3.1709366858076272E-2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3.3989043129063402E-2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4.2486303911329251E-2</v>
      </c>
      <c r="I293" s="4">
        <f>'1'!I293</f>
        <v>2.5491782346797554E-2</v>
      </c>
      <c r="J293" s="6">
        <f>'1'!J293</f>
        <v>5.1391565505555369E-2</v>
      </c>
      <c r="K293" s="6">
        <f>'1'!K293</f>
        <v>5.1391565505555369E-2</v>
      </c>
      <c r="L293" s="6">
        <f>'1'!L293</f>
        <v>3.3989043129063402E-2</v>
      </c>
      <c r="M293" s="6">
        <f>'1'!M293</f>
        <v>4.1837532066698588E-2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4.2486303911329251E-2</v>
      </c>
      <c r="S293" s="6">
        <f>'1'!S293</f>
        <v>2.5491782346797554E-2</v>
      </c>
      <c r="T293" s="6">
        <f>'1'!T293</f>
        <v>5.2296915083373238E-2</v>
      </c>
      <c r="U293" s="6">
        <f>'1'!U293</f>
        <v>3.1378149050023937E-2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3.40340389529954E-2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4.2542548691244249E-2</v>
      </c>
      <c r="I294" s="4">
        <f>'1'!I294</f>
        <v>2.5525529214746552E-2</v>
      </c>
      <c r="J294" s="6">
        <f>'1'!J294</f>
        <v>5.1516464242872477E-2</v>
      </c>
      <c r="K294" s="6">
        <f>'1'!K294</f>
        <v>5.1516464242872477E-2</v>
      </c>
      <c r="L294" s="6">
        <f>'1'!L294</f>
        <v>3.40340389529954E-2</v>
      </c>
      <c r="M294" s="6">
        <f>'1'!M294</f>
        <v>4.189291798090259E-2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4.2542548691244249E-2</v>
      </c>
      <c r="S294" s="6">
        <f>'1'!S294</f>
        <v>2.5525529214746552E-2</v>
      </c>
      <c r="T294" s="6">
        <f>'1'!T294</f>
        <v>5.2366147476128236E-2</v>
      </c>
      <c r="U294" s="6">
        <f>'1'!U294</f>
        <v>3.1419688485676944E-2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3.4056517431476897E-2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4.257064678934612E-2</v>
      </c>
      <c r="I295" s="4">
        <f>'1'!I295</f>
        <v>2.5542388073607675E-2</v>
      </c>
      <c r="J295" s="6">
        <f>'1'!J295</f>
        <v>5.1379212829393825E-2</v>
      </c>
      <c r="K295" s="6">
        <f>'1'!K295</f>
        <v>5.1379212829393825E-2</v>
      </c>
      <c r="L295" s="6">
        <f>'1'!L295</f>
        <v>3.4056517431476897E-2</v>
      </c>
      <c r="M295" s="6">
        <f>'1'!M295</f>
        <v>4.1920587017089027E-2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4.257064678934612E-2</v>
      </c>
      <c r="S295" s="6">
        <f>'1'!S295</f>
        <v>2.5542388073607675E-2</v>
      </c>
      <c r="T295" s="6">
        <f>'1'!T295</f>
        <v>5.2400733771361285E-2</v>
      </c>
      <c r="U295" s="6">
        <f>'1'!U295</f>
        <v>3.1440440262816768E-2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3.4320991003903102E-2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4.2901238754878876E-2</v>
      </c>
      <c r="I296" s="4">
        <f>'1'!I296</f>
        <v>2.5740743252927328E-2</v>
      </c>
      <c r="J296" s="6">
        <f>'1'!J296</f>
        <v>5.0955113757041842E-2</v>
      </c>
      <c r="K296" s="6">
        <f>'1'!K296</f>
        <v>5.0955113757041842E-2</v>
      </c>
      <c r="L296" s="6">
        <f>'1'!L296</f>
        <v>3.4320991003903102E-2</v>
      </c>
      <c r="M296" s="6">
        <f>'1'!M296</f>
        <v>4.2246130796746481E-2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4.2901238754878876E-2</v>
      </c>
      <c r="S296" s="6">
        <f>'1'!S296</f>
        <v>2.5740743252927328E-2</v>
      </c>
      <c r="T296" s="6">
        <f>'1'!T296</f>
        <v>5.2807663495933105E-2</v>
      </c>
      <c r="U296" s="6">
        <f>'1'!U296</f>
        <v>3.1684598097559857E-2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3.4325701069022697E-2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4.290712633627837E-2</v>
      </c>
      <c r="I297" s="4">
        <f>'1'!I297</f>
        <v>2.5744275801767025E-2</v>
      </c>
      <c r="J297" s="6">
        <f>'1'!J297</f>
        <v>5.1097402161530192E-2</v>
      </c>
      <c r="K297" s="6">
        <f>'1'!K297</f>
        <v>5.1097402161530192E-2</v>
      </c>
      <c r="L297" s="6">
        <f>'1'!L297</f>
        <v>3.4325701069022697E-2</v>
      </c>
      <c r="M297" s="6">
        <f>'1'!M297</f>
        <v>4.2251928473948784E-2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4.290712633627837E-2</v>
      </c>
      <c r="S297" s="6">
        <f>'1'!S297</f>
        <v>2.5744275801767025E-2</v>
      </c>
      <c r="T297" s="6">
        <f>'1'!T297</f>
        <v>5.2814910592435982E-2</v>
      </c>
      <c r="U297" s="6">
        <f>'1'!U297</f>
        <v>3.1688946355461586E-2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3.4665731468231098E-2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4.3332164335288872E-2</v>
      </c>
      <c r="I298" s="4">
        <f>'1'!I298</f>
        <v>2.5999298601173323E-2</v>
      </c>
      <c r="J298" s="6">
        <f>'1'!J298</f>
        <v>5.1246496102233009E-2</v>
      </c>
      <c r="K298" s="6">
        <f>'1'!K298</f>
        <v>5.1246496102233009E-2</v>
      </c>
      <c r="L298" s="6">
        <f>'1'!L298</f>
        <v>3.4665731468231098E-2</v>
      </c>
      <c r="M298" s="6">
        <f>'1'!M298</f>
        <v>4.2670476082850704E-2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4.3332164335288872E-2</v>
      </c>
      <c r="S298" s="6">
        <f>'1'!S298</f>
        <v>2.5999298601173323E-2</v>
      </c>
      <c r="T298" s="6">
        <f>'1'!T298</f>
        <v>5.3338095103563382E-2</v>
      </c>
      <c r="U298" s="6">
        <f>'1'!U298</f>
        <v>3.2002857062138027E-2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3.4604368252809402E-2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4.3255460316011754E-2</v>
      </c>
      <c r="I299" s="4">
        <f>'1'!I299</f>
        <v>2.595327618960705E-2</v>
      </c>
      <c r="J299" s="6">
        <f>'1'!J299</f>
        <v>5.1095739416836261E-2</v>
      </c>
      <c r="K299" s="6">
        <f>'1'!K299</f>
        <v>5.1095739416836261E-2</v>
      </c>
      <c r="L299" s="6">
        <f>'1'!L299</f>
        <v>3.4604368252809402E-2</v>
      </c>
      <c r="M299" s="6">
        <f>'1'!M299</f>
        <v>4.2594943344751182E-2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4.3255460316011754E-2</v>
      </c>
      <c r="S299" s="6">
        <f>'1'!S299</f>
        <v>2.595327618960705E-2</v>
      </c>
      <c r="T299" s="6">
        <f>'1'!T299</f>
        <v>5.3243679180938974E-2</v>
      </c>
      <c r="U299" s="6">
        <f>'1'!U299</f>
        <v>3.194620750856339E-2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3.4079711970625502E-2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4.259963996328188E-2</v>
      </c>
      <c r="I300" s="4">
        <f>'1'!I300</f>
        <v>2.5559783977969125E-2</v>
      </c>
      <c r="J300" s="6">
        <f>'1'!J300</f>
        <v>5.1435369812885344E-2</v>
      </c>
      <c r="K300" s="6">
        <f>'1'!K300</f>
        <v>5.1435369812885344E-2</v>
      </c>
      <c r="L300" s="6">
        <f>'1'!L300</f>
        <v>3.4079711970625502E-2</v>
      </c>
      <c r="M300" s="6">
        <f>'1'!M300</f>
        <v>4.194913746117529E-2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4.259963996328188E-2</v>
      </c>
      <c r="S300" s="6">
        <f>'1'!S300</f>
        <v>2.5559783977969125E-2</v>
      </c>
      <c r="T300" s="6">
        <f>'1'!T300</f>
        <v>5.2436421826469112E-2</v>
      </c>
      <c r="U300" s="6">
        <f>'1'!U300</f>
        <v>3.1461853095881467E-2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3.4153378215185499E-2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4.2691722768981873E-2</v>
      </c>
      <c r="I301" s="4">
        <f>'1'!I301</f>
        <v>2.5615033661389126E-2</v>
      </c>
      <c r="J301" s="6">
        <f>'1'!J301</f>
        <v>5.1585201826398745E-2</v>
      </c>
      <c r="K301" s="6">
        <f>'1'!K301</f>
        <v>5.1585201826398745E-2</v>
      </c>
      <c r="L301" s="6">
        <f>'1'!L301</f>
        <v>3.4153378215185499E-2</v>
      </c>
      <c r="M301" s="6">
        <f>'1'!M301</f>
        <v>4.203981414946302E-2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4.2691722768981873E-2</v>
      </c>
      <c r="S301" s="6">
        <f>'1'!S301</f>
        <v>2.5615033661389126E-2</v>
      </c>
      <c r="T301" s="6">
        <f>'1'!T301</f>
        <v>5.2549767686828772E-2</v>
      </c>
      <c r="U301" s="6">
        <f>'1'!U301</f>
        <v>3.1529860612097269E-2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3.3963795841219002E-2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4.2454744801523753E-2</v>
      </c>
      <c r="I302" s="4">
        <f>'1'!I302</f>
        <v>2.5472846880914252E-2</v>
      </c>
      <c r="J302" s="6">
        <f>'1'!J302</f>
        <v>5.1062291717504545E-2</v>
      </c>
      <c r="K302" s="6">
        <f>'1'!K302</f>
        <v>5.1062291717504545E-2</v>
      </c>
      <c r="L302" s="6">
        <f>'1'!L302</f>
        <v>3.3963795841219002E-2</v>
      </c>
      <c r="M302" s="6">
        <f>'1'!M302</f>
        <v>4.1806454868944701E-2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4.2454744801523753E-2</v>
      </c>
      <c r="S302" s="6">
        <f>'1'!S302</f>
        <v>2.5472846880914252E-2</v>
      </c>
      <c r="T302" s="6">
        <f>'1'!T302</f>
        <v>5.2258068586180872E-2</v>
      </c>
      <c r="U302" s="6">
        <f>'1'!U302</f>
        <v>3.1354841151708529E-2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3.4149511971688598E-2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4.2686889964610744E-2</v>
      </c>
      <c r="I303" s="4">
        <f>'1'!I303</f>
        <v>2.5612133978766449E-2</v>
      </c>
      <c r="J303" s="6">
        <f>'1'!J303</f>
        <v>5.0641496527781625E-2</v>
      </c>
      <c r="K303" s="6">
        <f>'1'!K303</f>
        <v>5.0641496527781625E-2</v>
      </c>
      <c r="L303" s="6">
        <f>'1'!L303</f>
        <v>3.4149511971688598E-2</v>
      </c>
      <c r="M303" s="6">
        <f>'1'!M303</f>
        <v>4.2035055142695302E-2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4.2686889964610744E-2</v>
      </c>
      <c r="S303" s="6">
        <f>'1'!S303</f>
        <v>2.5612133978766449E-2</v>
      </c>
      <c r="T303" s="6">
        <f>'1'!T303</f>
        <v>5.2543818928369124E-2</v>
      </c>
      <c r="U303" s="6">
        <f>'1'!U303</f>
        <v>3.152629135702148E-2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3.4000619113154197E-2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4.2500773891442745E-2</v>
      </c>
      <c r="I304" s="4">
        <f>'1'!I304</f>
        <v>2.550046433486565E-2</v>
      </c>
      <c r="J304" s="6">
        <f>'1'!J304</f>
        <v>5.0777272725164156E-2</v>
      </c>
      <c r="K304" s="6">
        <f>'1'!K304</f>
        <v>5.0777272725164156E-2</v>
      </c>
      <c r="L304" s="6">
        <f>'1'!L304</f>
        <v>3.4000619113154197E-2</v>
      </c>
      <c r="M304" s="6">
        <f>'1'!M304</f>
        <v>4.1851781088177754E-2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4.2500773891442745E-2</v>
      </c>
      <c r="S304" s="6">
        <f>'1'!S304</f>
        <v>2.550046433486565E-2</v>
      </c>
      <c r="T304" s="6">
        <f>'1'!T304</f>
        <v>5.2314726360222191E-2</v>
      </c>
      <c r="U304" s="6">
        <f>'1'!U304</f>
        <v>3.1388835816133318E-2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3.3308888470935799E-2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4.1636110588669749E-2</v>
      </c>
      <c r="I305" s="4">
        <f>'1'!I305</f>
        <v>2.4981666353201849E-2</v>
      </c>
      <c r="J305" s="6">
        <f>'1'!J305</f>
        <v>5.0771306516863089E-2</v>
      </c>
      <c r="K305" s="6">
        <f>'1'!K305</f>
        <v>5.0771306516863089E-2</v>
      </c>
      <c r="L305" s="6">
        <f>'1'!L305</f>
        <v>3.3308888470935799E-2</v>
      </c>
      <c r="M305" s="6">
        <f>'1'!M305</f>
        <v>4.1000321315819994E-2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4.1636110588669749E-2</v>
      </c>
      <c r="S305" s="6">
        <f>'1'!S305</f>
        <v>2.4981666353201849E-2</v>
      </c>
      <c r="T305" s="6">
        <f>'1'!T305</f>
        <v>5.1250401644774991E-2</v>
      </c>
      <c r="U305" s="6">
        <f>'1'!U305</f>
        <v>3.0750240986864998E-2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3.3371477944397702E-2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4.171434743049713E-2</v>
      </c>
      <c r="I306" s="4">
        <f>'1'!I306</f>
        <v>2.5028608458298275E-2</v>
      </c>
      <c r="J306" s="6">
        <f>'1'!J306</f>
        <v>5.0769238456878835E-2</v>
      </c>
      <c r="K306" s="6">
        <f>'1'!K306</f>
        <v>5.0769238456878835E-2</v>
      </c>
      <c r="L306" s="6">
        <f>'1'!L306</f>
        <v>3.3371477944397702E-2</v>
      </c>
      <c r="M306" s="6">
        <f>'1'!M306</f>
        <v>4.107736347005355E-2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4.171434743049713E-2</v>
      </c>
      <c r="S306" s="6">
        <f>'1'!S306</f>
        <v>2.5028608458298275E-2</v>
      </c>
      <c r="T306" s="6">
        <f>'1'!T306</f>
        <v>5.134670433756694E-2</v>
      </c>
      <c r="U306" s="6">
        <f>'1'!U306</f>
        <v>3.0808022602540161E-2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3.3496540913319002E-2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4.1870676141648751E-2</v>
      </c>
      <c r="I307" s="4">
        <f>'1'!I307</f>
        <v>2.5122405684989253E-2</v>
      </c>
      <c r="J307" s="6">
        <f>'1'!J307</f>
        <v>5.0812263584488607E-2</v>
      </c>
      <c r="K307" s="6">
        <f>'1'!K307</f>
        <v>5.0812263584488607E-2</v>
      </c>
      <c r="L307" s="6">
        <f>'1'!L307</f>
        <v>3.3496540913319002E-2</v>
      </c>
      <c r="M307" s="6">
        <f>'1'!M307</f>
        <v>4.1231305019768058E-2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4.1870676141648751E-2</v>
      </c>
      <c r="S307" s="6">
        <f>'1'!S307</f>
        <v>2.5122405684989253E-2</v>
      </c>
      <c r="T307" s="6">
        <f>'1'!T307</f>
        <v>5.1539131274710076E-2</v>
      </c>
      <c r="U307" s="6">
        <f>'1'!U307</f>
        <v>3.0923478764826044E-2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3.3465500314128697E-2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4.1831875392660874E-2</v>
      </c>
      <c r="I308" s="4">
        <f>'1'!I308</f>
        <v>2.5099125235596521E-2</v>
      </c>
      <c r="J308" s="6">
        <f>'1'!J308</f>
        <v>5.0749521418227438E-2</v>
      </c>
      <c r="K308" s="6">
        <f>'1'!K308</f>
        <v>5.0749521418227438E-2</v>
      </c>
      <c r="L308" s="6">
        <f>'1'!L308</f>
        <v>3.3465500314128697E-2</v>
      </c>
      <c r="M308" s="6">
        <f>'1'!M308</f>
        <v>4.1193096763682047E-2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4.1831875392660874E-2</v>
      </c>
      <c r="S308" s="6">
        <f>'1'!S308</f>
        <v>2.5099125235596521E-2</v>
      </c>
      <c r="T308" s="6">
        <f>'1'!T308</f>
        <v>5.1491370954602558E-2</v>
      </c>
      <c r="U308" s="6">
        <f>'1'!U308</f>
        <v>3.0894822572761535E-2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3.3166250686097902E-2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4.1457813357622379E-2</v>
      </c>
      <c r="I309" s="4">
        <f>'1'!I309</f>
        <v>2.4874688014573425E-2</v>
      </c>
      <c r="J309" s="6">
        <f>'1'!J309</f>
        <v>5.0651693090392996E-2</v>
      </c>
      <c r="K309" s="6">
        <f>'1'!K309</f>
        <v>5.0651693090392996E-2</v>
      </c>
      <c r="L309" s="6">
        <f>'1'!L309</f>
        <v>3.3166250686097902E-2</v>
      </c>
      <c r="M309" s="6">
        <f>'1'!M309</f>
        <v>4.0824746708602665E-2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4.1457813357622379E-2</v>
      </c>
      <c r="S309" s="6">
        <f>'1'!S309</f>
        <v>2.4874688014573425E-2</v>
      </c>
      <c r="T309" s="6">
        <f>'1'!T309</f>
        <v>5.1030933385753333E-2</v>
      </c>
      <c r="U309" s="6">
        <f>'1'!U309</f>
        <v>3.0618560031451997E-2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3.2646469781210698E-2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4.080808722651337E-2</v>
      </c>
      <c r="I310" s="4">
        <f>'1'!I310</f>
        <v>2.4484852335908025E-2</v>
      </c>
      <c r="J310" s="6">
        <f>'1'!J310</f>
        <v>5.0972533534855959E-2</v>
      </c>
      <c r="K310" s="6">
        <f>'1'!K310</f>
        <v>5.0972533534855959E-2</v>
      </c>
      <c r="L310" s="6">
        <f>'1'!L310</f>
        <v>3.2646469781210698E-2</v>
      </c>
      <c r="M310" s="6">
        <f>'1'!M310</f>
        <v>4.0184941987025165E-2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4.080808722651337E-2</v>
      </c>
      <c r="S310" s="6">
        <f>'1'!S310</f>
        <v>2.4484852335908025E-2</v>
      </c>
      <c r="T310" s="6">
        <f>'1'!T310</f>
        <v>5.0231177483781454E-2</v>
      </c>
      <c r="U310" s="6">
        <f>'1'!U310</f>
        <v>3.0138706490268875E-2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3.2371421728753298E-2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4.0464277160941621E-2</v>
      </c>
      <c r="I311" s="4">
        <f>'1'!I311</f>
        <v>2.4278566296564975E-2</v>
      </c>
      <c r="J311" s="6">
        <f>'1'!J311</f>
        <v>5.0849190514720574E-2</v>
      </c>
      <c r="K311" s="6">
        <f>'1'!K311</f>
        <v>5.0849190514720574E-2</v>
      </c>
      <c r="L311" s="6">
        <f>'1'!L311</f>
        <v>3.2371421728753298E-2</v>
      </c>
      <c r="M311" s="6">
        <f>'1'!M311</f>
        <v>3.9846381949577986E-2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4.0464277160941621E-2</v>
      </c>
      <c r="S311" s="6">
        <f>'1'!S311</f>
        <v>2.4278566296564975E-2</v>
      </c>
      <c r="T311" s="6">
        <f>'1'!T311</f>
        <v>4.9807977436972482E-2</v>
      </c>
      <c r="U311" s="6">
        <f>'1'!U311</f>
        <v>2.9884786462183489E-2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3.2093443933254397E-2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4.0116804916567994E-2</v>
      </c>
      <c r="I312" s="4">
        <f>'1'!I312</f>
        <v>2.4070082949940799E-2</v>
      </c>
      <c r="J312" s="6">
        <f>'1'!J312</f>
        <v>5.0467138064215197E-2</v>
      </c>
      <c r="K312" s="6">
        <f>'1'!K312</f>
        <v>5.0467138064215197E-2</v>
      </c>
      <c r="L312" s="6">
        <f>'1'!L312</f>
        <v>3.2093443933254397E-2</v>
      </c>
      <c r="M312" s="6">
        <f>'1'!M312</f>
        <v>3.9504215655315027E-2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4.0116804916567994E-2</v>
      </c>
      <c r="S312" s="6">
        <f>'1'!S312</f>
        <v>2.4070082949940799E-2</v>
      </c>
      <c r="T312" s="6">
        <f>'1'!T312</f>
        <v>4.9380269569143785E-2</v>
      </c>
      <c r="U312" s="6">
        <f>'1'!U312</f>
        <v>2.9628161741486268E-2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3.1953829564717803E-2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3.9942286955897258E-2</v>
      </c>
      <c r="I313" s="4">
        <f>'1'!I313</f>
        <v>2.3965372173538353E-2</v>
      </c>
      <c r="J313" s="6">
        <f>'1'!J313</f>
        <v>5.0536532799421295E-2</v>
      </c>
      <c r="K313" s="6">
        <f>'1'!K313</f>
        <v>5.0536532799421295E-2</v>
      </c>
      <c r="L313" s="6">
        <f>'1'!L313</f>
        <v>3.1953829564717803E-2</v>
      </c>
      <c r="M313" s="6">
        <f>'1'!M313</f>
        <v>3.9332362608483384E-2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3.9942286955897258E-2</v>
      </c>
      <c r="S313" s="6">
        <f>'1'!S313</f>
        <v>2.3965372173538353E-2</v>
      </c>
      <c r="T313" s="6">
        <f>'1'!T313</f>
        <v>4.916545326060423E-2</v>
      </c>
      <c r="U313" s="6">
        <f>'1'!U313</f>
        <v>2.9499271956362538E-2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3.1680480910707201E-2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3.9600601138383998E-2</v>
      </c>
      <c r="I314" s="4">
        <f>'1'!I314</f>
        <v>2.3760360683030401E-2</v>
      </c>
      <c r="J314" s="6">
        <f>'1'!J314</f>
        <v>5.0821069516579186E-2</v>
      </c>
      <c r="K314" s="6">
        <f>'1'!K314</f>
        <v>5.0821069516579186E-2</v>
      </c>
      <c r="L314" s="6">
        <f>'1'!L314</f>
        <v>3.1680480910707201E-2</v>
      </c>
      <c r="M314" s="6">
        <f>'1'!M314</f>
        <v>3.8995894381527667E-2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3.9600601138383998E-2</v>
      </c>
      <c r="S314" s="6">
        <f>'1'!S314</f>
        <v>2.3760360683030401E-2</v>
      </c>
      <c r="T314" s="6">
        <f>'1'!T314</f>
        <v>4.8744867976909585E-2</v>
      </c>
      <c r="U314" s="6">
        <f>'1'!U314</f>
        <v>2.9246920786145748E-2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3.20364585796808E-2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4.0045573224600998E-2</v>
      </c>
      <c r="I315" s="4">
        <f>'1'!I315</f>
        <v>2.4027343934760602E-2</v>
      </c>
      <c r="J315" s="6">
        <f>'1'!J315</f>
        <v>5.0265217299220115E-2</v>
      </c>
      <c r="K315" s="6">
        <f>'1'!K315</f>
        <v>5.0265217299220115E-2</v>
      </c>
      <c r="L315" s="6">
        <f>'1'!L315</f>
        <v>3.20364585796808E-2</v>
      </c>
      <c r="M315" s="6">
        <f>'1'!M315</f>
        <v>3.9434071681316865E-2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4.0045573224600998E-2</v>
      </c>
      <c r="S315" s="6">
        <f>'1'!S315</f>
        <v>2.4027343934760602E-2</v>
      </c>
      <c r="T315" s="6">
        <f>'1'!T315</f>
        <v>4.9292589601646078E-2</v>
      </c>
      <c r="U315" s="6">
        <f>'1'!U315</f>
        <v>2.9575553760987649E-2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3.2096706677777302E-2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4.0120883347221629E-2</v>
      </c>
      <c r="I316" s="4">
        <f>'1'!I316</f>
        <v>2.4072530008332975E-2</v>
      </c>
      <c r="J316" s="6">
        <f>'1'!J316</f>
        <v>5.0338917820238083E-2</v>
      </c>
      <c r="K316" s="6">
        <f>'1'!K316</f>
        <v>5.0338917820238083E-2</v>
      </c>
      <c r="L316" s="6">
        <f>'1'!L316</f>
        <v>3.2096706677777302E-2</v>
      </c>
      <c r="M316" s="6">
        <f>'1'!M316</f>
        <v>3.9508231807758157E-2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4.0120883347221629E-2</v>
      </c>
      <c r="S316" s="6">
        <f>'1'!S316</f>
        <v>2.4072530008332975E-2</v>
      </c>
      <c r="T316" s="6">
        <f>'1'!T316</f>
        <v>4.9385289759697693E-2</v>
      </c>
      <c r="U316" s="6">
        <f>'1'!U316</f>
        <v>2.9631173855818618E-2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3.1843372773211198E-2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3.9804215966513998E-2</v>
      </c>
      <c r="I317" s="6">
        <f>'1'!I317</f>
        <v>2.3882529579908399E-2</v>
      </c>
      <c r="J317" s="6">
        <f>'1'!J317</f>
        <v>5.0709817695874002E-2</v>
      </c>
      <c r="K317" s="6">
        <f>'1'!K317</f>
        <v>5.0709817695874002E-2</v>
      </c>
      <c r="L317" s="6">
        <f>'1'!L317</f>
        <v>3.1843372773211198E-2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3.1252067840923201E-2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3.9065084801154004E-2</v>
      </c>
      <c r="I318" s="6">
        <f>'1'!I318</f>
        <v>2.34390508806924E-2</v>
      </c>
      <c r="J318" s="6">
        <f>'1'!J318</f>
        <v>5.0551467746580522E-2</v>
      </c>
      <c r="K318" s="6">
        <f>'1'!K318</f>
        <v>5.0551467746580522E-2</v>
      </c>
      <c r="L318" s="6">
        <f>'1'!L318</f>
        <v>3.1252067840923201E-2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3.1127960292821E-2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3.890995036602625E-2</v>
      </c>
      <c r="I319" s="6">
        <f>'1'!I319</f>
        <v>2.334597021961575E-2</v>
      </c>
      <c r="J319" s="6">
        <f>'1'!J319</f>
        <v>5.0161767764154194E-2</v>
      </c>
      <c r="K319" s="6">
        <f>'1'!K319</f>
        <v>5.0161767764154194E-2</v>
      </c>
      <c r="L319" s="6">
        <f>'1'!L319</f>
        <v>3.1127960292821E-2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3.11965758651357E-2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3.8995719831419626E-2</v>
      </c>
      <c r="I320" s="6">
        <f>'1'!I320</f>
        <v>2.3397431898851774E-2</v>
      </c>
      <c r="J320" s="6">
        <f>'1'!J320</f>
        <v>5.0090477154672318E-2</v>
      </c>
      <c r="K320" s="6">
        <f>'1'!K320</f>
        <v>5.0090477154672318E-2</v>
      </c>
      <c r="L320" s="6">
        <f>'1'!L320</f>
        <v>3.11965758651357E-2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3.06895696945888E-2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3.8361962118235997E-2</v>
      </c>
      <c r="I321" s="6">
        <f>'1'!I321</f>
        <v>2.3017177270941599E-2</v>
      </c>
      <c r="J321" s="6">
        <f>'1'!J321</f>
        <v>4.9996489484595112E-2</v>
      </c>
      <c r="K321" s="6">
        <f>'1'!K321</f>
        <v>4.9996489484595112E-2</v>
      </c>
      <c r="L321" s="6">
        <f>'1'!L321</f>
        <v>3.06895696945888E-2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3.07605718435951E-2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3.8450714804493878E-2</v>
      </c>
      <c r="I322" s="6">
        <f>'1'!I322</f>
        <v>2.3070428882696326E-2</v>
      </c>
      <c r="J322" s="6">
        <f>'1'!J322</f>
        <v>4.9981677827733259E-2</v>
      </c>
      <c r="K322" s="6">
        <f>'1'!K322</f>
        <v>4.9981677827733259E-2</v>
      </c>
      <c r="L322" s="6">
        <f>'1'!L322</f>
        <v>3.07605718435951E-2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3.08193809777879E-2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3.8524226222234878E-2</v>
      </c>
      <c r="I323" s="6">
        <f>'1'!I323</f>
        <v>2.3114535733340925E-2</v>
      </c>
      <c r="J323" s="6">
        <f>'1'!J323</f>
        <v>4.9894517997957896E-2</v>
      </c>
      <c r="K323" s="6">
        <f>'1'!K323</f>
        <v>4.9894517997957896E-2</v>
      </c>
      <c r="L323" s="6">
        <f>'1'!L323</f>
        <v>3.08193809777879E-2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3.08653784478439E-2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3.8581723059804875E-2</v>
      </c>
      <c r="I324" s="6">
        <f>'1'!I324</f>
        <v>2.3149033835882925E-2</v>
      </c>
      <c r="J324" s="6">
        <f>'1'!J324</f>
        <v>4.9980221617873931E-2</v>
      </c>
      <c r="K324" s="6">
        <f>'1'!K324</f>
        <v>4.9980221617873931E-2</v>
      </c>
      <c r="L324" s="6">
        <f>'1'!L324</f>
        <v>3.08653784478439E-2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3.06178998793665E-2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3.8272374849208125E-2</v>
      </c>
      <c r="I325" s="6">
        <f>'1'!I325</f>
        <v>2.2963424909524875E-2</v>
      </c>
      <c r="J325" s="6">
        <f>'1'!J325</f>
        <v>4.9980777320863159E-2</v>
      </c>
      <c r="K325" s="6">
        <f>'1'!K325</f>
        <v>4.9980777320863159E-2</v>
      </c>
      <c r="L325" s="6">
        <f>'1'!L325</f>
        <v>3.06178998793665E-2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3.0572884164129299E-2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3.8216105205161624E-2</v>
      </c>
      <c r="I326" s="6">
        <f>'1'!I326</f>
        <v>2.2929663123096973E-2</v>
      </c>
      <c r="J326" s="6">
        <f>'1'!J326</f>
        <v>4.9956178201718549E-2</v>
      </c>
      <c r="K326" s="6">
        <f>'1'!K326</f>
        <v>4.9956178201718549E-2</v>
      </c>
      <c r="L326" s="6">
        <f>'1'!L326</f>
        <v>3.0572884164129299E-2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3.0850254188458999E-2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3.8562817735573747E-2</v>
      </c>
      <c r="I327" s="6">
        <f>'1'!I327</f>
        <v>2.3137690641344251E-2</v>
      </c>
      <c r="J327" s="6">
        <f>'1'!J327</f>
        <v>5.0148987409611281E-2</v>
      </c>
      <c r="K327" s="6">
        <f>'1'!K327</f>
        <v>5.0148987409611281E-2</v>
      </c>
      <c r="L327" s="6">
        <f>'1'!L327</f>
        <v>3.0850254188458999E-2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3.0529749272329799E-2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3.8162186590412248E-2</v>
      </c>
      <c r="I328" s="6">
        <f>'1'!I328</f>
        <v>2.2897311954247351E-2</v>
      </c>
      <c r="J328" s="6">
        <f>'1'!J328</f>
        <v>5.000525101427112E-2</v>
      </c>
      <c r="K328" s="6">
        <f>'1'!K328</f>
        <v>5.000525101427112E-2</v>
      </c>
      <c r="L328" s="6">
        <f>'1'!L328</f>
        <v>3.0529749272329799E-2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3.0216746010987099E-2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3.7770932513733875E-2</v>
      </c>
      <c r="I329" s="6">
        <f>'1'!I329</f>
        <v>2.2662559508240324E-2</v>
      </c>
      <c r="J329" s="6">
        <f>'1'!J329</f>
        <v>4.9585092283334117E-2</v>
      </c>
      <c r="K329" s="6">
        <f>'1'!K329</f>
        <v>4.9585092283334117E-2</v>
      </c>
      <c r="L329" s="6">
        <f>'1'!L329</f>
        <v>3.0216746010987099E-2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3.0251899335288501E-2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3.7814874169110627E-2</v>
      </c>
      <c r="I330" s="6">
        <f>'1'!I330</f>
        <v>2.2688924501466375E-2</v>
      </c>
      <c r="J330" s="6">
        <f>'1'!J330</f>
        <v>4.9339476483773771E-2</v>
      </c>
      <c r="K330" s="6">
        <f>'1'!K330</f>
        <v>4.9339476483773771E-2</v>
      </c>
      <c r="L330" s="6">
        <f>'1'!L330</f>
        <v>3.0251899335288501E-2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3.02004793170692E-2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3.7750599146336501E-2</v>
      </c>
      <c r="I331" s="6">
        <f>'1'!I331</f>
        <v>2.2650359487801898E-2</v>
      </c>
      <c r="J331" s="6">
        <f>'1'!J331</f>
        <v>4.9276160477469112E-2</v>
      </c>
      <c r="K331" s="6">
        <f>'1'!K331</f>
        <v>4.9276160477469112E-2</v>
      </c>
      <c r="L331" s="6">
        <f>'1'!L331</f>
        <v>3.02004793170692E-2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2.9740106709763701E-2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3.7175133387204629E-2</v>
      </c>
      <c r="I332" s="6">
        <f>'1'!I332</f>
        <v>2.2305080032322774E-2</v>
      </c>
      <c r="J332" s="6">
        <f>'1'!J332</f>
        <v>4.9311586241527469E-2</v>
      </c>
      <c r="K332" s="6">
        <f>'1'!K332</f>
        <v>4.9311586241527469E-2</v>
      </c>
      <c r="L332" s="6">
        <f>'1'!L332</f>
        <v>2.9740106709763701E-2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2.9786224267847002E-2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3.723278033480875E-2</v>
      </c>
      <c r="I333" s="6">
        <f>'1'!I333</f>
        <v>2.2339668200885253E-2</v>
      </c>
      <c r="J333" s="6">
        <f>'1'!J333</f>
        <v>4.9647322248612943E-2</v>
      </c>
      <c r="K333" s="6">
        <f>'1'!K333</f>
        <v>4.9647322248612943E-2</v>
      </c>
      <c r="L333" s="6">
        <f>'1'!L333</f>
        <v>2.9786224267847002E-2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3.0206450591788E-2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3.7758063239734997E-2</v>
      </c>
      <c r="I334" s="6">
        <f>'1'!I334</f>
        <v>2.2654837943840999E-2</v>
      </c>
      <c r="J334" s="6">
        <f>'1'!J334</f>
        <v>4.9508867852071502E-2</v>
      </c>
      <c r="K334" s="6">
        <f>'1'!K334</f>
        <v>4.9508867852071502E-2</v>
      </c>
      <c r="L334" s="6">
        <f>'1'!L334</f>
        <v>3.0206450591788E-2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3.0221184846605399E-2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3.7776481058256747E-2</v>
      </c>
      <c r="I335" s="6">
        <f>'1'!I335</f>
        <v>2.266588863495405E-2</v>
      </c>
      <c r="J335" s="6">
        <f>'1'!J335</f>
        <v>4.9328277158572235E-2</v>
      </c>
      <c r="K335" s="6">
        <f>'1'!K335</f>
        <v>4.9328277158572235E-2</v>
      </c>
      <c r="L335" s="6">
        <f>'1'!L335</f>
        <v>3.0221184846605399E-2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2.9966801162298499E-2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3.7458501452873126E-2</v>
      </c>
      <c r="I336" s="6">
        <f>'1'!I336</f>
        <v>2.2475100871723875E-2</v>
      </c>
      <c r="J336" s="6">
        <f>'1'!J336</f>
        <v>4.9324428761591738E-2</v>
      </c>
      <c r="K336" s="6">
        <f>'1'!K336</f>
        <v>4.9324428761591738E-2</v>
      </c>
      <c r="L336" s="6">
        <f>'1'!L336</f>
        <v>2.9966801162298499E-2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2.9728495024184998E-2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3.7160618780231247E-2</v>
      </c>
      <c r="I337" s="6">
        <f>'1'!I337</f>
        <v>2.229637126813875E-2</v>
      </c>
      <c r="J337" s="6">
        <f>'1'!J337</f>
        <v>4.9501736806160386E-2</v>
      </c>
      <c r="K337" s="6">
        <f>'1'!K337</f>
        <v>4.9501736806160386E-2</v>
      </c>
      <c r="L337" s="6">
        <f>'1'!L337</f>
        <v>2.9728495024184998E-2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2.9614194209625602E-2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3.7017742762031999E-2</v>
      </c>
      <c r="I338" s="6">
        <f>'1'!I338</f>
        <v>2.22106456572192E-2</v>
      </c>
      <c r="J338" s="6">
        <f>'1'!J338</f>
        <v>4.9350906042517732E-2</v>
      </c>
      <c r="K338" s="6">
        <f>'1'!K338</f>
        <v>4.9350906042517732E-2</v>
      </c>
      <c r="L338" s="6">
        <f>'1'!L338</f>
        <v>2.9614194209625602E-2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2.9442911456756801E-2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3.6803639320946005E-2</v>
      </c>
      <c r="I339" s="6">
        <f>'1'!I339</f>
        <v>2.2082183592567601E-2</v>
      </c>
      <c r="J339" s="6">
        <f>'1'!J339</f>
        <v>4.9719064906736291E-2</v>
      </c>
      <c r="K339" s="6">
        <f>'1'!K339</f>
        <v>4.9719064906736291E-2</v>
      </c>
      <c r="L339" s="6">
        <f>'1'!L339</f>
        <v>2.9442911456756801E-2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2.9587504249230401E-2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3.6984380311538001E-2</v>
      </c>
      <c r="I340" s="6">
        <f>'1'!I340</f>
        <v>2.2190628186922801E-2</v>
      </c>
      <c r="J340" s="6">
        <f>'1'!J340</f>
        <v>4.9529989470611525E-2</v>
      </c>
      <c r="K340" s="6">
        <f>'1'!K340</f>
        <v>4.9529989470611525E-2</v>
      </c>
      <c r="L340" s="6">
        <f>'1'!L340</f>
        <v>2.9587504249230401E-2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2.96139029810123E-2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3.7017378726265378E-2</v>
      </c>
      <c r="I341" s="6">
        <f>'1'!I341</f>
        <v>2.2210427235759226E-2</v>
      </c>
      <c r="J341" s="6">
        <f>'1'!J341</f>
        <v>4.9576973887121747E-2</v>
      </c>
      <c r="K341" s="6">
        <f>'1'!K341</f>
        <v>4.9576973887121747E-2</v>
      </c>
      <c r="L341" s="6">
        <f>'1'!L341</f>
        <v>2.96139029810123E-2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2.9642007693191998E-2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3.7052509616489995E-2</v>
      </c>
      <c r="I342" s="6">
        <f>'1'!I342</f>
        <v>2.2231505769893998E-2</v>
      </c>
      <c r="J342" s="6">
        <f>'1'!J342</f>
        <v>4.9610747449015495E-2</v>
      </c>
      <c r="K342" s="6">
        <f>'1'!K342</f>
        <v>4.9610747449015495E-2</v>
      </c>
      <c r="L342" s="6">
        <f>'1'!L342</f>
        <v>2.9642007693191998E-2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2.9826309604970899E-2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3.7282887006213621E-2</v>
      </c>
      <c r="I343" s="6">
        <f>'1'!I343</f>
        <v>2.2369732203728173E-2</v>
      </c>
      <c r="J343" s="6">
        <f>'1'!J343</f>
        <v>4.9080873127811807E-2</v>
      </c>
      <c r="K343" s="6">
        <f>'1'!K343</f>
        <v>4.9080873127811807E-2</v>
      </c>
      <c r="L343" s="6">
        <f>'1'!L343</f>
        <v>2.9826309604970899E-2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2.95402842538997E-2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3.6925355317374627E-2</v>
      </c>
      <c r="I344" s="6">
        <f>'1'!I344</f>
        <v>2.2155213190424773E-2</v>
      </c>
      <c r="J344" s="6">
        <f>'1'!J344</f>
        <v>4.907578366602363E-2</v>
      </c>
      <c r="K344" s="6">
        <f>'1'!K344</f>
        <v>4.907578366602363E-2</v>
      </c>
      <c r="L344" s="6">
        <f>'1'!L344</f>
        <v>2.95402842538997E-2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2.94682221857606E-2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3.6835277732200751E-2</v>
      </c>
      <c r="I345" s="6">
        <f>'1'!I345</f>
        <v>2.2101166639320449E-2</v>
      </c>
      <c r="J345" s="6">
        <f>'1'!J345</f>
        <v>4.893008204028388E-2</v>
      </c>
      <c r="K345" s="6">
        <f>'1'!K345</f>
        <v>4.893008204028388E-2</v>
      </c>
      <c r="L345" s="6">
        <f>'1'!L345</f>
        <v>2.94682221857606E-2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2.9323892812184501E-2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3.6654866015230624E-2</v>
      </c>
      <c r="I346" s="6">
        <f>'1'!I346</f>
        <v>2.1992919609138375E-2</v>
      </c>
      <c r="J346" s="6">
        <f>'1'!J346</f>
        <v>4.9236724740242516E-2</v>
      </c>
      <c r="K346" s="6">
        <f>'1'!K346</f>
        <v>4.9236724740242516E-2</v>
      </c>
      <c r="L346" s="6">
        <f>'1'!L346</f>
        <v>2.9323892812184501E-2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2.91614825437237E-2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3.6451853179654624E-2</v>
      </c>
      <c r="I347" s="6">
        <f>'1'!I347</f>
        <v>2.1871111907792777E-2</v>
      </c>
      <c r="J347" s="6">
        <f>'1'!J347</f>
        <v>4.9077456228997021E-2</v>
      </c>
      <c r="K347" s="6">
        <f>'1'!K347</f>
        <v>4.9077456228997021E-2</v>
      </c>
      <c r="L347" s="6">
        <f>'1'!L347</f>
        <v>2.91614825437237E-2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2.9018538299601399E-2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3.6273172874501748E-2</v>
      </c>
      <c r="I348" s="6">
        <f>'1'!I348</f>
        <v>2.176390372470105E-2</v>
      </c>
      <c r="J348" s="6">
        <f>'1'!J348</f>
        <v>4.8506092619814166E-2</v>
      </c>
      <c r="K348" s="6">
        <f>'1'!K348</f>
        <v>4.8506092619814166E-2</v>
      </c>
      <c r="L348" s="6">
        <f>'1'!L348</f>
        <v>2.9018538299601399E-2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2.87172963163232E-2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3.5896620395403998E-2</v>
      </c>
      <c r="I349" s="6">
        <f>'1'!I349</f>
        <v>2.1537972237242402E-2</v>
      </c>
      <c r="J349" s="6">
        <f>'1'!J349</f>
        <v>4.8494179900811771E-2</v>
      </c>
      <c r="K349" s="6">
        <f>'1'!K349</f>
        <v>4.8494179900811771E-2</v>
      </c>
      <c r="L349" s="6">
        <f>'1'!L349</f>
        <v>2.87172963163232E-2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2.8849595531592099E-2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3.6061994414490123E-2</v>
      </c>
      <c r="I350" s="6">
        <f>'1'!I350</f>
        <v>2.1637196648694075E-2</v>
      </c>
      <c r="J350" s="6">
        <f>'1'!J350</f>
        <v>4.8705965700898059E-2</v>
      </c>
      <c r="K350" s="6">
        <f>'1'!K350</f>
        <v>4.8705965700898059E-2</v>
      </c>
      <c r="L350" s="6">
        <f>'1'!L350</f>
        <v>2.8849595531592099E-2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2.9102283433212101E-2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3.6377854291515126E-2</v>
      </c>
      <c r="I351" s="6">
        <f>'1'!I351</f>
        <v>2.1826712574909077E-2</v>
      </c>
      <c r="J351" s="6">
        <f>'1'!J351</f>
        <v>4.8984178887774107E-2</v>
      </c>
      <c r="K351" s="6">
        <f>'1'!K351</f>
        <v>4.8984178887774107E-2</v>
      </c>
      <c r="L351" s="6">
        <f>'1'!L351</f>
        <v>2.9102283433212101E-2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2.9010815596830102E-2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3.6263519496037629E-2</v>
      </c>
      <c r="I352" s="6">
        <f>'1'!I352</f>
        <v>2.1758111697622574E-2</v>
      </c>
      <c r="J352" s="6">
        <f>'1'!J352</f>
        <v>4.9087067551420803E-2</v>
      </c>
      <c r="K352" s="6">
        <f>'1'!K352</f>
        <v>4.9087067551420803E-2</v>
      </c>
      <c r="L352" s="6">
        <f>'1'!L352</f>
        <v>2.9010815596830102E-2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2.8820331564346199E-2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3.6025414455432753E-2</v>
      </c>
      <c r="I353" s="6">
        <f>'1'!I353</f>
        <v>2.161524867325965E-2</v>
      </c>
      <c r="J353" s="6">
        <f>'1'!J353</f>
        <v>4.9111459271550223E-2</v>
      </c>
      <c r="K353" s="6">
        <f>'1'!K353</f>
        <v>4.9111459271550223E-2</v>
      </c>
      <c r="L353" s="6">
        <f>'1'!L353</f>
        <v>2.8820331564346199E-2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2.89972512321045E-2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3.6246564040130623E-2</v>
      </c>
      <c r="I354" s="6">
        <f>'1'!I354</f>
        <v>2.1747938424078374E-2</v>
      </c>
      <c r="J354" s="6">
        <f>'1'!J354</f>
        <v>4.8760680055274064E-2</v>
      </c>
      <c r="K354" s="6">
        <f>'1'!K354</f>
        <v>4.8760680055274064E-2</v>
      </c>
      <c r="L354" s="6">
        <f>'1'!L354</f>
        <v>2.89972512321045E-2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2.91116512859141E-2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3.6389564107392622E-2</v>
      </c>
      <c r="I355" s="6">
        <f>'1'!I355</f>
        <v>2.1833738464435575E-2</v>
      </c>
      <c r="J355" s="6">
        <f>'1'!J355</f>
        <v>4.8588807369059156E-2</v>
      </c>
      <c r="K355" s="6">
        <f>'1'!K355</f>
        <v>4.8588807369059156E-2</v>
      </c>
      <c r="L355" s="6">
        <f>'1'!L355</f>
        <v>2.91116512859141E-2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2.91857957873515E-2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3.6482244734189373E-2</v>
      </c>
      <c r="I356" s="6">
        <f>'1'!I356</f>
        <v>2.1889346840513624E-2</v>
      </c>
      <c r="J356" s="6">
        <f>'1'!J356</f>
        <v>4.8749560574879752E-2</v>
      </c>
      <c r="K356" s="6">
        <f>'1'!K356</f>
        <v>4.8749560574879752E-2</v>
      </c>
      <c r="L356" s="6">
        <f>'1'!L356</f>
        <v>2.91857957873515E-2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2.8673708080310702E-2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3.5842135100388375E-2</v>
      </c>
      <c r="I357" s="6">
        <f>'1'!I357</f>
        <v>2.1505281060233028E-2</v>
      </c>
      <c r="J357" s="6">
        <f>'1'!J357</f>
        <v>4.8664911965180267E-2</v>
      </c>
      <c r="K357" s="6">
        <f>'1'!K357</f>
        <v>4.8664911965180267E-2</v>
      </c>
      <c r="L357" s="6">
        <f>'1'!L357</f>
        <v>2.8673708080310702E-2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2.85879840779058E-2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3.5734980097382248E-2</v>
      </c>
      <c r="I358" s="6">
        <f>'1'!I358</f>
        <v>2.1440988058429349E-2</v>
      </c>
      <c r="J358" s="6">
        <f>'1'!J358</f>
        <v>4.8548050864243644E-2</v>
      </c>
      <c r="K358" s="6">
        <f>'1'!K358</f>
        <v>4.8548050864243644E-2</v>
      </c>
      <c r="L358" s="6">
        <f>'1'!L358</f>
        <v>2.85879840779058E-2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2.8566284917933501E-2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3.5707856147416873E-2</v>
      </c>
      <c r="I359" s="6">
        <f>'1'!I359</f>
        <v>2.1424713688450125E-2</v>
      </c>
      <c r="J359" s="6">
        <f>'1'!J359</f>
        <v>4.8560949247649282E-2</v>
      </c>
      <c r="K359" s="6">
        <f>'1'!K359</f>
        <v>4.8560949247649282E-2</v>
      </c>
      <c r="L359" s="6">
        <f>'1'!L359</f>
        <v>2.8566284917933501E-2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2.84417971886224E-2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3.5552246485777997E-2</v>
      </c>
      <c r="I360" s="6">
        <f>'1'!I360</f>
        <v>2.13313478914668E-2</v>
      </c>
      <c r="J360" s="6">
        <f>'1'!J360</f>
        <v>4.8793370965561467E-2</v>
      </c>
      <c r="K360" s="6">
        <f>'1'!K360</f>
        <v>4.8793370965561467E-2</v>
      </c>
      <c r="L360" s="6">
        <f>'1'!L360</f>
        <v>2.84417971886224E-2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2.8424467034468701E-2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3.5530583793085879E-2</v>
      </c>
      <c r="I361" s="6">
        <f>'1'!I361</f>
        <v>2.1318350275851525E-2</v>
      </c>
      <c r="J361" s="6">
        <f>'1'!J361</f>
        <v>4.8514356461126479E-2</v>
      </c>
      <c r="K361" s="6">
        <f>'1'!K361</f>
        <v>4.8514356461126479E-2</v>
      </c>
      <c r="L361" s="6">
        <f>'1'!L361</f>
        <v>2.8424467034468701E-2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2.8429547101525302E-2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3.5536933876906623E-2</v>
      </c>
      <c r="I362" s="6">
        <f>'1'!I362</f>
        <v>2.1322160326143976E-2</v>
      </c>
      <c r="J362" s="6">
        <f>'1'!J362</f>
        <v>4.8300549027833213E-2</v>
      </c>
      <c r="K362" s="6">
        <f>'1'!K362</f>
        <v>4.8300549027833213E-2</v>
      </c>
      <c r="L362" s="6">
        <f>'1'!L362</f>
        <v>2.8429547101525302E-2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2.8472622274657799E-2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3.5590777843322249E-2</v>
      </c>
      <c r="I363" s="6">
        <f>'1'!I363</f>
        <v>2.135446670599335E-2</v>
      </c>
      <c r="J363" s="6">
        <f>'1'!J363</f>
        <v>4.8575284680905238E-2</v>
      </c>
      <c r="K363" s="6">
        <f>'1'!K363</f>
        <v>4.8575284680905238E-2</v>
      </c>
      <c r="L363" s="6">
        <f>'1'!L363</f>
        <v>2.8472622274657799E-2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2.8646394779190801E-2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3.5807993473988498E-2</v>
      </c>
      <c r="I364" s="6">
        <f>'1'!I364</f>
        <v>2.1484796084393101E-2</v>
      </c>
      <c r="J364" s="6">
        <f>'1'!J364</f>
        <v>4.8652980963962353E-2</v>
      </c>
      <c r="K364" s="6">
        <f>'1'!K364</f>
        <v>4.8652980963962353E-2</v>
      </c>
      <c r="L364" s="6">
        <f>'1'!L364</f>
        <v>2.8646394779190801E-2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2.87116331674615E-2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3.5889541459326872E-2</v>
      </c>
      <c r="I365" s="6">
        <f>'1'!I365</f>
        <v>2.1533724875596124E-2</v>
      </c>
      <c r="J365" s="6">
        <f>'1'!J365</f>
        <v>4.9019835093464428E-2</v>
      </c>
      <c r="K365" s="6">
        <f>'1'!K365</f>
        <v>4.9019835093464428E-2</v>
      </c>
      <c r="L365" s="6">
        <f>'1'!L365</f>
        <v>2.87116331674615E-2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2.8647456373342501E-2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3.5809320466678125E-2</v>
      </c>
      <c r="I366" s="6">
        <f>'1'!I366</f>
        <v>2.1485592280006877E-2</v>
      </c>
      <c r="J366" s="6">
        <f>'1'!J366</f>
        <v>4.8669694765569239E-2</v>
      </c>
      <c r="K366" s="6">
        <f>'1'!K366</f>
        <v>4.8669694765569239E-2</v>
      </c>
      <c r="L366" s="6">
        <f>'1'!L366</f>
        <v>2.8647456373342501E-2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2.8386626256722301E-2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3.5483282820902878E-2</v>
      </c>
      <c r="I367" s="6">
        <f>'1'!I367</f>
        <v>2.1289969692541724E-2</v>
      </c>
      <c r="J367" s="6">
        <f>'1'!J367</f>
        <v>4.8502946893465244E-2</v>
      </c>
      <c r="K367" s="6">
        <f>'1'!K367</f>
        <v>4.8502946893465244E-2</v>
      </c>
      <c r="L367" s="6">
        <f>'1'!L367</f>
        <v>2.8386626256722301E-2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2.8338496330108501E-2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3.5423120412635623E-2</v>
      </c>
      <c r="I368" s="6">
        <f>'1'!I368</f>
        <v>2.1253872247581376E-2</v>
      </c>
      <c r="J368" s="6">
        <f>'1'!J368</f>
        <v>4.8542766356766957E-2</v>
      </c>
      <c r="K368" s="6">
        <f>'1'!K368</f>
        <v>4.8542766356766957E-2</v>
      </c>
      <c r="L368" s="6">
        <f>'1'!L368</f>
        <v>2.8338496330108501E-2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2.8145373116520701E-2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3.5181716395650875E-2</v>
      </c>
      <c r="I369" s="6">
        <f>'1'!I369</f>
        <v>2.1109029837390526E-2</v>
      </c>
      <c r="J369" s="6">
        <f>'1'!J369</f>
        <v>4.8570899913091062E-2</v>
      </c>
      <c r="K369" s="6">
        <f>'1'!K369</f>
        <v>4.8570899913091062E-2</v>
      </c>
      <c r="L369" s="6">
        <f>'1'!L369</f>
        <v>2.8145373116520701E-2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2.80621297584977E-2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3.5077662198122125E-2</v>
      </c>
      <c r="I370" s="6">
        <f>'1'!I370</f>
        <v>2.1046597318873275E-2</v>
      </c>
      <c r="J370" s="6">
        <f>'1'!J370</f>
        <v>4.8577699171917323E-2</v>
      </c>
      <c r="K370" s="6">
        <f>'1'!K370</f>
        <v>4.8577699171917323E-2</v>
      </c>
      <c r="L370" s="6">
        <f>'1'!L370</f>
        <v>2.80621297584977E-2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2.81014658127113E-2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3.5126832265889127E-2</v>
      </c>
      <c r="I371" s="6">
        <f>'1'!I371</f>
        <v>2.1076099359533473E-2</v>
      </c>
      <c r="J371" s="6">
        <f>'1'!J371</f>
        <v>4.8743564081754572E-2</v>
      </c>
      <c r="K371" s="6">
        <f>'1'!K371</f>
        <v>4.8743564081754572E-2</v>
      </c>
      <c r="L371" s="6">
        <f>'1'!L371</f>
        <v>2.81014658127113E-2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2.8237476577390699E-2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3.5296845721738371E-2</v>
      </c>
      <c r="I372" s="6">
        <f>'1'!I372</f>
        <v>2.1178107433043023E-2</v>
      </c>
      <c r="J372" s="6">
        <f>'1'!J372</f>
        <v>4.8590273089725404E-2</v>
      </c>
      <c r="K372" s="6">
        <f>'1'!K372</f>
        <v>4.8590273089725404E-2</v>
      </c>
      <c r="L372" s="6">
        <f>'1'!L372</f>
        <v>2.8237476577390699E-2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2.8254731295127102E-2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3.5318414118908875E-2</v>
      </c>
      <c r="I373" s="6">
        <f>'1'!I373</f>
        <v>2.1191048471345328E-2</v>
      </c>
      <c r="J373" s="6">
        <f>'1'!J373</f>
        <v>4.8401159969776092E-2</v>
      </c>
      <c r="K373" s="6">
        <f>'1'!K373</f>
        <v>4.8401159969776092E-2</v>
      </c>
      <c r="L373" s="6">
        <f>'1'!L373</f>
        <v>2.8254731295127102E-2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2.8380285774712199E-2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3.5475357218390249E-2</v>
      </c>
      <c r="I374" s="6">
        <f>'1'!I374</f>
        <v>2.1285214331034148E-2</v>
      </c>
      <c r="J374" s="6">
        <f>'1'!J374</f>
        <v>4.8442600390206723E-2</v>
      </c>
      <c r="K374" s="6">
        <f>'1'!K374</f>
        <v>4.8442600390206723E-2</v>
      </c>
      <c r="L374" s="6">
        <f>'1'!L374</f>
        <v>2.8380285774712199E-2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2.80897462549504E-2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3.5112182818687998E-2</v>
      </c>
      <c r="I375" s="6">
        <f>'1'!I375</f>
        <v>2.1067309691212802E-2</v>
      </c>
      <c r="J375" s="6">
        <f>'1'!J375</f>
        <v>4.8667846408394284E-2</v>
      </c>
      <c r="K375" s="6">
        <f>'1'!K375</f>
        <v>4.8667846408394284E-2</v>
      </c>
      <c r="L375" s="6">
        <f>'1'!L375</f>
        <v>2.80897462549504E-2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2.81324255043362E-2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3.516553188042025E-2</v>
      </c>
      <c r="I376" s="6">
        <f>'1'!I376</f>
        <v>2.109931912825215E-2</v>
      </c>
      <c r="J376" s="6">
        <f>'1'!J376</f>
        <v>4.8463024283925314E-2</v>
      </c>
      <c r="K376" s="6">
        <f>'1'!K376</f>
        <v>4.8463024283925314E-2</v>
      </c>
      <c r="L376" s="6">
        <f>'1'!L376</f>
        <v>2.81324255043362E-2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2.81245967000835E-2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3.5155745875104373E-2</v>
      </c>
      <c r="I377" s="6">
        <f>'1'!I377</f>
        <v>2.1093447525062627E-2</v>
      </c>
      <c r="J377" s="6">
        <f>'1'!J377</f>
        <v>4.8161184993177147E-2</v>
      </c>
      <c r="K377" s="6">
        <f>'1'!K377</f>
        <v>4.8161184993177147E-2</v>
      </c>
      <c r="L377" s="6">
        <f>'1'!L377</f>
        <v>2.81245967000835E-2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2.8192142752281601E-2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3.5240178440352002E-2</v>
      </c>
      <c r="I378" s="6">
        <f>'1'!I378</f>
        <v>2.1144107064211201E-2</v>
      </c>
      <c r="J378" s="6">
        <f>'1'!J378</f>
        <v>4.8276350043357126E-2</v>
      </c>
      <c r="K378" s="6">
        <f>'1'!K378</f>
        <v>4.8276350043357126E-2</v>
      </c>
      <c r="L378" s="6">
        <f>'1'!L378</f>
        <v>2.8192142752281601E-2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2.7865029774418199E-2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3.4831287218022748E-2</v>
      </c>
      <c r="I379" s="6">
        <f>'1'!I379</f>
        <v>2.089877233081365E-2</v>
      </c>
      <c r="J379" s="6">
        <f>'1'!J379</f>
        <v>4.8303085157424146E-2</v>
      </c>
      <c r="K379" s="6">
        <f>'1'!K379</f>
        <v>4.8303085157424146E-2</v>
      </c>
      <c r="L379" s="6">
        <f>'1'!L379</f>
        <v>2.7865029774418199E-2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2.78141682872655E-2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3.4767710359081876E-2</v>
      </c>
      <c r="I380" s="6">
        <f>'1'!I380</f>
        <v>2.0860626215449124E-2</v>
      </c>
      <c r="J380" s="6">
        <f>'1'!J380</f>
        <v>4.8508197163075029E-2</v>
      </c>
      <c r="K380" s="6">
        <f>'1'!K380</f>
        <v>4.8508197163075029E-2</v>
      </c>
      <c r="L380" s="6">
        <f>'1'!L380</f>
        <v>2.78141682872655E-2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2.7930140229410899E-2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3.4912675286763624E-2</v>
      </c>
      <c r="I381" s="6">
        <f>'1'!I381</f>
        <v>2.0947605172058174E-2</v>
      </c>
      <c r="J381" s="6">
        <f>'1'!J381</f>
        <v>4.8559316499577475E-2</v>
      </c>
      <c r="K381" s="6">
        <f>'1'!K381</f>
        <v>4.8559316499577475E-2</v>
      </c>
      <c r="L381" s="6">
        <f>'1'!L381</f>
        <v>2.7930140229410899E-2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2.80371951200977E-2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3.5046493900122128E-2</v>
      </c>
      <c r="I382" s="6">
        <f>'1'!I382</f>
        <v>2.1027896340073276E-2</v>
      </c>
      <c r="J382" s="6">
        <f>'1'!J382</f>
        <v>4.8167706138673189E-2</v>
      </c>
      <c r="K382" s="6">
        <f>'1'!K382</f>
        <v>4.8167706138673189E-2</v>
      </c>
      <c r="L382" s="6">
        <f>'1'!L382</f>
        <v>2.80371951200977E-2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2.8100554426118099E-2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3.512569303264762E-2</v>
      </c>
      <c r="I383" s="6">
        <f>'1'!I383</f>
        <v>2.1075415819588574E-2</v>
      </c>
      <c r="J383" s="6">
        <f>'1'!J383</f>
        <v>4.7998215839288039E-2</v>
      </c>
      <c r="K383" s="6">
        <f>'1'!K383</f>
        <v>4.7998215839288039E-2</v>
      </c>
      <c r="L383" s="6">
        <f>'1'!L383</f>
        <v>2.8100554426118099E-2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2.7821732409063899E-2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3.4777165511329873E-2</v>
      </c>
      <c r="I384" s="6">
        <f>'1'!I384</f>
        <v>2.0866299306797925E-2</v>
      </c>
      <c r="J384" s="6">
        <f>'1'!J384</f>
        <v>4.7897347023265723E-2</v>
      </c>
      <c r="K384" s="6">
        <f>'1'!K384</f>
        <v>4.7897347023265723E-2</v>
      </c>
      <c r="L384" s="6">
        <f>'1'!L384</f>
        <v>2.7821732409063899E-2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2.79185961441226E-2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3.4898245180153248E-2</v>
      </c>
      <c r="I385" s="6">
        <f>'1'!I385</f>
        <v>2.0938947108091951E-2</v>
      </c>
      <c r="J385" s="6">
        <f>'1'!J385</f>
        <v>4.8013229490919976E-2</v>
      </c>
      <c r="K385" s="6">
        <f>'1'!K385</f>
        <v>4.8013229490919976E-2</v>
      </c>
      <c r="L385" s="6">
        <f>'1'!L385</f>
        <v>2.79185961441226E-2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2.80227922906028E-2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3.5028490363253499E-2</v>
      </c>
      <c r="I386" s="6">
        <f>'1'!I386</f>
        <v>2.1017094217952101E-2</v>
      </c>
      <c r="J386" s="6">
        <f>'1'!J386</f>
        <v>4.8420510975164109E-2</v>
      </c>
      <c r="K386" s="6">
        <f>'1'!K386</f>
        <v>4.8420510975164109E-2</v>
      </c>
      <c r="L386" s="6">
        <f>'1'!L386</f>
        <v>2.80227922906028E-2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2.78699746890382E-2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3.4837468361297752E-2</v>
      </c>
      <c r="I387" s="6">
        <f>'1'!I387</f>
        <v>2.0902481016778648E-2</v>
      </c>
      <c r="J387" s="6">
        <f>'1'!J387</f>
        <v>4.8467358226862128E-2</v>
      </c>
      <c r="K387" s="6">
        <f>'1'!K387</f>
        <v>4.8467358226862128E-2</v>
      </c>
      <c r="L387" s="6">
        <f>'1'!L387</f>
        <v>2.78699746890382E-2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2.7539045350845701E-2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3.4423806688557129E-2</v>
      </c>
      <c r="I388" s="6">
        <f>'1'!I388</f>
        <v>2.0654284013134277E-2</v>
      </c>
      <c r="J388" s="6">
        <f>'1'!J388</f>
        <v>4.7899879360141041E-2</v>
      </c>
      <c r="K388" s="6">
        <f>'1'!K388</f>
        <v>4.7899879360141041E-2</v>
      </c>
      <c r="L388" s="6">
        <f>'1'!L388</f>
        <v>2.7539045350845701E-2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2.74751039788673E-2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3.4343879973584124E-2</v>
      </c>
      <c r="I389" s="6">
        <f>'1'!I389</f>
        <v>2.0606327984150477E-2</v>
      </c>
      <c r="J389" s="6">
        <f>'1'!J389</f>
        <v>4.7955456537098422E-2</v>
      </c>
      <c r="K389" s="6">
        <f>'1'!K389</f>
        <v>4.7955456537098422E-2</v>
      </c>
      <c r="L389" s="6">
        <f>'1'!L389</f>
        <v>2.74751039788673E-2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2.7553015067795301E-2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3.4441268834744125E-2</v>
      </c>
      <c r="I390" s="6">
        <f>'1'!I390</f>
        <v>2.0664761300846476E-2</v>
      </c>
      <c r="J390" s="6">
        <f>'1'!J390</f>
        <v>4.8258268396397477E-2</v>
      </c>
      <c r="K390" s="6">
        <f>'1'!K390</f>
        <v>4.8258268396397477E-2</v>
      </c>
      <c r="L390" s="6">
        <f>'1'!L390</f>
        <v>2.7553015067795301E-2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2.7446484688530899E-2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3.4308105860663622E-2</v>
      </c>
      <c r="I391" s="6">
        <f>'1'!I391</f>
        <v>2.0584863516398176E-2</v>
      </c>
      <c r="J391" s="6">
        <f>'1'!J391</f>
        <v>4.8214150939515657E-2</v>
      </c>
      <c r="K391" s="6">
        <f>'1'!K391</f>
        <v>4.8214150939515657E-2</v>
      </c>
      <c r="L391" s="6">
        <f>'1'!L391</f>
        <v>2.7446484688530899E-2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2.73650533094504E-2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3.4206316636812999E-2</v>
      </c>
      <c r="I392" s="6">
        <f>'1'!I392</f>
        <v>2.0523789982087801E-2</v>
      </c>
      <c r="J392" s="6">
        <f>'1'!J392</f>
        <v>4.8043164952945583E-2</v>
      </c>
      <c r="K392" s="6">
        <f>'1'!K392</f>
        <v>4.8043164952945583E-2</v>
      </c>
      <c r="L392" s="6">
        <f>'1'!L392</f>
        <v>2.73650533094504E-2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2.7648356023628199E-2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3.4560445029535251E-2</v>
      </c>
      <c r="I393" s="6">
        <f>'1'!I393</f>
        <v>2.073626701772115E-2</v>
      </c>
      <c r="J393" s="6">
        <f>'1'!J393</f>
        <v>4.7956099440210849E-2</v>
      </c>
      <c r="K393" s="6">
        <f>'1'!K393</f>
        <v>4.7956099440210849E-2</v>
      </c>
      <c r="L393" s="6">
        <f>'1'!L393</f>
        <v>2.7648356023628199E-2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2.7482084807087501E-2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3.4352606008859379E-2</v>
      </c>
      <c r="I394" s="6">
        <f>'1'!I394</f>
        <v>2.0611563605315627E-2</v>
      </c>
      <c r="J394" s="6">
        <f>'1'!J394</f>
        <v>4.7948803831174745E-2</v>
      </c>
      <c r="K394" s="6">
        <f>'1'!K394</f>
        <v>4.7948803831174745E-2</v>
      </c>
      <c r="L394" s="6">
        <f>'1'!L394</f>
        <v>2.7482084807087501E-2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2.7728429167472E-2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3.4660536459340002E-2</v>
      </c>
      <c r="I395" s="6">
        <f>'1'!I395</f>
        <v>2.0796321875603999E-2</v>
      </c>
      <c r="J395" s="6">
        <f>'1'!J395</f>
        <v>4.7681309115934205E-2</v>
      </c>
      <c r="K395" s="6">
        <f>'1'!K395</f>
        <v>4.7681309115934205E-2</v>
      </c>
      <c r="L395" s="6">
        <f>'1'!L395</f>
        <v>2.7728429167472E-2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2.7822695615758501E-2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3.4778369519698128E-2</v>
      </c>
      <c r="I396" s="6">
        <f>'1'!I396</f>
        <v>2.0867021711818874E-2</v>
      </c>
      <c r="J396" s="6">
        <f>'1'!J396</f>
        <v>4.7678901396800186E-2</v>
      </c>
      <c r="K396" s="6">
        <f>'1'!K396</f>
        <v>4.7678901396800186E-2</v>
      </c>
      <c r="L396" s="6">
        <f>'1'!L396</f>
        <v>2.7822695615758501E-2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2.7947409006881099E-2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3.4934261258601371E-2</v>
      </c>
      <c r="I397" s="6">
        <f>'1'!I397</f>
        <v>2.0960556755160824E-2</v>
      </c>
      <c r="J397" s="6">
        <f>'1'!J397</f>
        <v>4.8055673773623568E-2</v>
      </c>
      <c r="K397" s="6">
        <f>'1'!K397</f>
        <v>4.8055673773623568E-2</v>
      </c>
      <c r="L397" s="6">
        <f>'1'!L397</f>
        <v>2.7947409006881099E-2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2.7604073465107001E-2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3.4505091831383755E-2</v>
      </c>
      <c r="I398" s="6">
        <f>'1'!I398</f>
        <v>2.0703055098830251E-2</v>
      </c>
      <c r="J398" s="6">
        <f>'1'!J398</f>
        <v>4.7655915301858989E-2</v>
      </c>
      <c r="K398" s="6">
        <f>'1'!K398</f>
        <v>4.7655915301858989E-2</v>
      </c>
      <c r="L398" s="6">
        <f>'1'!L398</f>
        <v>2.7604073465107001E-2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2.78151666176382E-2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3.4768958272047748E-2</v>
      </c>
      <c r="I399" s="6">
        <f>'1'!I399</f>
        <v>2.0861374963228652E-2</v>
      </c>
      <c r="J399" s="6">
        <f>'1'!J399</f>
        <v>4.7534780121082844E-2</v>
      </c>
      <c r="K399" s="6">
        <f>'1'!K399</f>
        <v>4.7534780121082844E-2</v>
      </c>
      <c r="L399" s="6">
        <f>'1'!L399</f>
        <v>2.78151666176382E-2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2.8217877850861099E-2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3.5272347313576376E-2</v>
      </c>
      <c r="I400" s="6">
        <f>'1'!I400</f>
        <v>2.1163408388145823E-2</v>
      </c>
      <c r="J400" s="6">
        <f>'1'!J400</f>
        <v>4.7514167595439666E-2</v>
      </c>
      <c r="K400" s="6">
        <f>'1'!K400</f>
        <v>4.7514167595439666E-2</v>
      </c>
      <c r="L400" s="6">
        <f>'1'!L400</f>
        <v>2.8217877850861099E-2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2.8046613467677398E-2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3.505826683459675E-2</v>
      </c>
      <c r="I401" s="6">
        <f>'1'!I401</f>
        <v>2.103496010075805E-2</v>
      </c>
      <c r="J401" s="6">
        <f>'1'!J401</f>
        <v>4.7769909665321401E-2</v>
      </c>
      <c r="K401" s="6">
        <f>'1'!K401</f>
        <v>4.7769909665321401E-2</v>
      </c>
      <c r="L401" s="6">
        <f>'1'!L401</f>
        <v>2.8046613467677398E-2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2.78575259537239E-2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3.4821907442154874E-2</v>
      </c>
      <c r="I402" s="6">
        <f>'1'!I402</f>
        <v>2.0893144465292925E-2</v>
      </c>
      <c r="J402" s="6">
        <f>'1'!J402</f>
        <v>4.7743404282936379E-2</v>
      </c>
      <c r="K402" s="6">
        <f>'1'!K402</f>
        <v>4.7743404282936379E-2</v>
      </c>
      <c r="L402" s="6">
        <f>'1'!L402</f>
        <v>2.78575259537239E-2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2.7764101074430801E-2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3.4705126343038503E-2</v>
      </c>
      <c r="I403" s="6">
        <f>'1'!I403</f>
        <v>2.0823075805823099E-2</v>
      </c>
      <c r="J403" s="6">
        <f>'1'!J403</f>
        <v>4.7608430380898209E-2</v>
      </c>
      <c r="K403" s="6">
        <f>'1'!K403</f>
        <v>4.7608430380898209E-2</v>
      </c>
      <c r="L403" s="6">
        <f>'1'!L403</f>
        <v>2.7764101074430801E-2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2.7837170058102E-2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3.4796462572627501E-2</v>
      </c>
      <c r="I404" s="6">
        <f>'1'!I404</f>
        <v>2.0877877543576499E-2</v>
      </c>
      <c r="J404" s="6">
        <f>'1'!J404</f>
        <v>4.7694635933388123E-2</v>
      </c>
      <c r="K404" s="6">
        <f>'1'!K404</f>
        <v>4.7694635933388123E-2</v>
      </c>
      <c r="L404" s="6">
        <f>'1'!L404</f>
        <v>2.7837170058102E-2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2.77743197618441E-2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3.4717899702305127E-2</v>
      </c>
      <c r="I405" s="6">
        <f>'1'!I405</f>
        <v>2.0830739821383074E-2</v>
      </c>
      <c r="J405" s="6">
        <f>'1'!J405</f>
        <v>4.7387968365016943E-2</v>
      </c>
      <c r="K405" s="6">
        <f>'1'!K405</f>
        <v>4.7387968365016943E-2</v>
      </c>
      <c r="L405" s="6">
        <f>'1'!L405</f>
        <v>2.77743197618441E-2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2.7841653242311599E-2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3.4802066552889498E-2</v>
      </c>
      <c r="I406" s="6">
        <f>'1'!I406</f>
        <v>2.08812399317337E-2</v>
      </c>
      <c r="J406" s="6">
        <f>'1'!J406</f>
        <v>4.7368258573304373E-2</v>
      </c>
      <c r="K406" s="6">
        <f>'1'!K406</f>
        <v>4.7368258573304373E-2</v>
      </c>
      <c r="L406" s="6">
        <f>'1'!L406</f>
        <v>2.7841653242311599E-2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2.79273058636689E-2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3.4909132329586125E-2</v>
      </c>
      <c r="I407" s="6">
        <f>'1'!I407</f>
        <v>2.0945479397751675E-2</v>
      </c>
      <c r="J407" s="6">
        <f>'1'!J407</f>
        <v>4.7231212769817774E-2</v>
      </c>
      <c r="K407" s="6">
        <f>'1'!K407</f>
        <v>4.7231212769817774E-2</v>
      </c>
      <c r="L407" s="6">
        <f>'1'!L407</f>
        <v>2.79273058636689E-2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2.76575028393258E-2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3.4571878549157248E-2</v>
      </c>
      <c r="I408" s="6">
        <f>'1'!I408</f>
        <v>2.0743127129494349E-2</v>
      </c>
      <c r="J408" s="6">
        <f>'1'!J408</f>
        <v>4.7605103472378861E-2</v>
      </c>
      <c r="K408" s="6">
        <f>'1'!K408</f>
        <v>4.7605103472378861E-2</v>
      </c>
      <c r="L408" s="6">
        <f>'1'!L408</f>
        <v>2.76575028393258E-2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2.74924967919861E-2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3.4365620989982623E-2</v>
      </c>
      <c r="I409" s="6">
        <f>'1'!I409</f>
        <v>2.0619372593989577E-2</v>
      </c>
      <c r="J409" s="6">
        <f>'1'!J409</f>
        <v>4.7624640247921006E-2</v>
      </c>
      <c r="K409" s="6">
        <f>'1'!K409</f>
        <v>4.7624640247921006E-2</v>
      </c>
      <c r="L409" s="6">
        <f>'1'!L409</f>
        <v>2.74924967919861E-2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2.8023120386475801E-2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3.5028900483094753E-2</v>
      </c>
      <c r="I410" s="6">
        <f>'1'!I410</f>
        <v>2.1017340289856849E-2</v>
      </c>
      <c r="J410" s="6">
        <f>'1'!J410</f>
        <v>4.7515854502415557E-2</v>
      </c>
      <c r="K410" s="6">
        <f>'1'!K410</f>
        <v>4.7515854502415557E-2</v>
      </c>
      <c r="L410" s="6">
        <f>'1'!L410</f>
        <v>2.8023120386475801E-2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2.8247928610533601E-2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3.5309910763167002E-2</v>
      </c>
      <c r="I411" s="6">
        <f>'1'!I411</f>
        <v>2.1185946457900201E-2</v>
      </c>
      <c r="J411" s="6">
        <f>'1'!J411</f>
        <v>4.7662568564339071E-2</v>
      </c>
      <c r="K411" s="6">
        <f>'1'!K411</f>
        <v>4.7662568564339071E-2</v>
      </c>
      <c r="L411" s="6">
        <f>'1'!L411</f>
        <v>2.8247928610533601E-2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2.8077915478622099E-2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3.5097394348277626E-2</v>
      </c>
      <c r="I412" s="6">
        <f>'1'!I412</f>
        <v>2.1058436608966575E-2</v>
      </c>
      <c r="J412" s="6">
        <f>'1'!J412</f>
        <v>4.7639858396915834E-2</v>
      </c>
      <c r="K412" s="6">
        <f>'1'!K412</f>
        <v>4.7639858396915834E-2</v>
      </c>
      <c r="L412" s="6">
        <f>'1'!L412</f>
        <v>2.8077915478622099E-2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2.7639906856074099E-2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3.4549883570092622E-2</v>
      </c>
      <c r="I413" s="6">
        <f>'1'!I413</f>
        <v>2.0729930142055576E-2</v>
      </c>
      <c r="J413" s="6">
        <f>'1'!J413</f>
        <v>4.7458767401091541E-2</v>
      </c>
      <c r="K413" s="6">
        <f>'1'!K413</f>
        <v>4.7458767401091541E-2</v>
      </c>
      <c r="L413" s="6">
        <f>'1'!L413</f>
        <v>2.7639906856074099E-2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2.7516637438473001E-2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3.4395796798091252E-2</v>
      </c>
      <c r="I414" s="6">
        <f>'1'!I414</f>
        <v>2.063747807885475E-2</v>
      </c>
      <c r="J414" s="6">
        <f>'1'!J414</f>
        <v>4.7414709423417814E-2</v>
      </c>
      <c r="K414" s="6">
        <f>'1'!K414</f>
        <v>4.7414709423417814E-2</v>
      </c>
      <c r="L414" s="6">
        <f>'1'!L414</f>
        <v>2.7516637438473001E-2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2.7696146861283698E-2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3.4620183576604624E-2</v>
      </c>
      <c r="I415" s="6">
        <f>'1'!I415</f>
        <v>2.0772110145962773E-2</v>
      </c>
      <c r="J415" s="6">
        <f>'1'!J415</f>
        <v>4.7794366848576096E-2</v>
      </c>
      <c r="K415" s="6">
        <f>'1'!K415</f>
        <v>4.7794366848576096E-2</v>
      </c>
      <c r="L415" s="6">
        <f>'1'!L415</f>
        <v>2.7696146861283698E-2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2.7877318816698402E-2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3.4846648520873005E-2</v>
      </c>
      <c r="I416" s="6">
        <f>'1'!I416</f>
        <v>2.0907989112523801E-2</v>
      </c>
      <c r="J416" s="6">
        <f>'1'!J416</f>
        <v>4.7819292506142599E-2</v>
      </c>
      <c r="K416" s="6">
        <f>'1'!K416</f>
        <v>4.7819292506142599E-2</v>
      </c>
      <c r="L416" s="6">
        <f>'1'!L416</f>
        <v>2.7877318816698402E-2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2.78379621906782E-2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3.4797452738347751E-2</v>
      </c>
      <c r="I417" s="6">
        <f>'1'!I417</f>
        <v>2.0878471643008649E-2</v>
      </c>
      <c r="J417" s="6">
        <f>'1'!J417</f>
        <v>4.7830804172876877E-2</v>
      </c>
      <c r="K417" s="6">
        <f>'1'!K417</f>
        <v>4.7830804172876877E-2</v>
      </c>
      <c r="L417" s="6">
        <f>'1'!L417</f>
        <v>2.78379621906782E-2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2.7718702436846199E-2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3.4648378046057748E-2</v>
      </c>
      <c r="I418" s="6">
        <f>'1'!I418</f>
        <v>2.078902682763465E-2</v>
      </c>
      <c r="J418" s="6">
        <f>'1'!J418</f>
        <v>4.7749393840197538E-2</v>
      </c>
      <c r="K418" s="6">
        <f>'1'!K418</f>
        <v>4.7749393840197538E-2</v>
      </c>
      <c r="L418" s="6">
        <f>'1'!L418</f>
        <v>2.7718702436846199E-2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2.7917179830108999E-2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3.4896474787636252E-2</v>
      </c>
      <c r="I419" s="6">
        <f>'1'!I419</f>
        <v>2.093788487258175E-2</v>
      </c>
      <c r="J419" s="6">
        <f>'1'!J419</f>
        <v>4.7618502122672671E-2</v>
      </c>
      <c r="K419" s="6">
        <f>'1'!K419</f>
        <v>4.7618502122672671E-2</v>
      </c>
      <c r="L419" s="6">
        <f>'1'!L419</f>
        <v>2.7917179830108999E-2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2.7977520504906601E-2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3.497190063113325E-2</v>
      </c>
      <c r="I420" s="6">
        <f>'1'!I420</f>
        <v>2.0983140378679953E-2</v>
      </c>
      <c r="J420" s="6">
        <f>'1'!J420</f>
        <v>4.7806981433499166E-2</v>
      </c>
      <c r="K420" s="6">
        <f>'1'!K420</f>
        <v>4.7806981433499166E-2</v>
      </c>
      <c r="L420" s="6">
        <f>'1'!L420</f>
        <v>2.7977520504906601E-2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2.7420424134530701E-2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3.4275530168163378E-2</v>
      </c>
      <c r="I421" s="6">
        <f>'1'!I421</f>
        <v>2.0565318100898025E-2</v>
      </c>
      <c r="J421" s="6">
        <f>'1'!J421</f>
        <v>4.7813188703218504E-2</v>
      </c>
      <c r="K421" s="6">
        <f>'1'!K421</f>
        <v>4.7813188703218504E-2</v>
      </c>
      <c r="L421" s="6">
        <f>'1'!L421</f>
        <v>2.7420424134530701E-2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2.7096986356220001E-2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3.3871232945274998E-2</v>
      </c>
      <c r="I422" s="6">
        <f>'1'!I422</f>
        <v>2.0322739767165001E-2</v>
      </c>
      <c r="J422" s="6">
        <f>'1'!J422</f>
        <v>4.7612968409719326E-2</v>
      </c>
      <c r="K422" s="6">
        <f>'1'!K422</f>
        <v>4.7612968409719326E-2</v>
      </c>
      <c r="L422" s="6">
        <f>'1'!L422</f>
        <v>2.7096986356220001E-2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2.7319707607970999E-2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3.414963450996375E-2</v>
      </c>
      <c r="I423" s="6">
        <f>'1'!I423</f>
        <v>2.0489780705978247E-2</v>
      </c>
      <c r="J423" s="6">
        <f>'1'!J423</f>
        <v>4.7838633432069781E-2</v>
      </c>
      <c r="K423" s="6">
        <f>'1'!K423</f>
        <v>4.7838633432069781E-2</v>
      </c>
      <c r="L423" s="6">
        <f>'1'!L423</f>
        <v>2.7319707607970999E-2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2.7500687823677501E-2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3.4375859779596875E-2</v>
      </c>
      <c r="I424" s="6">
        <f>'1'!I424</f>
        <v>2.0625515867758126E-2</v>
      </c>
      <c r="J424" s="6">
        <f>'1'!J424</f>
        <v>4.7858018857565583E-2</v>
      </c>
      <c r="K424" s="6">
        <f>'1'!K424</f>
        <v>4.7858018857565583E-2</v>
      </c>
      <c r="L424" s="6">
        <f>'1'!L424</f>
        <v>2.7500687823677501E-2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2.7543661256096499E-2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3.4429576570120621E-2</v>
      </c>
      <c r="I425" s="6">
        <f>'1'!I425</f>
        <v>2.0657745942072373E-2</v>
      </c>
      <c r="J425" s="6">
        <f>'1'!J425</f>
        <v>4.7681141869137598E-2</v>
      </c>
      <c r="K425" s="6">
        <f>'1'!K425</f>
        <v>4.7681141869137598E-2</v>
      </c>
      <c r="L425" s="6">
        <f>'1'!L425</f>
        <v>2.7543661256096499E-2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2.74027891345104E-2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3.4253486418137996E-2</v>
      </c>
      <c r="I426" s="6">
        <f>'1'!I426</f>
        <v>2.05520918508828E-2</v>
      </c>
      <c r="J426" s="6">
        <f>'1'!J426</f>
        <v>4.7582928780092452E-2</v>
      </c>
      <c r="K426" s="6">
        <f>'1'!K426</f>
        <v>4.7582928780092452E-2</v>
      </c>
      <c r="L426" s="6">
        <f>'1'!L426</f>
        <v>2.74027891345104E-2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2.7590888856902199E-2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3.4488611071127752E-2</v>
      </c>
      <c r="I427" s="6">
        <f>'1'!I427</f>
        <v>2.069316664267665E-2</v>
      </c>
      <c r="J427" s="6">
        <f>'1'!J427</f>
        <v>4.7755101656256412E-2</v>
      </c>
      <c r="K427" s="6">
        <f>'1'!K427</f>
        <v>4.7755101656256412E-2</v>
      </c>
      <c r="L427" s="6">
        <f>'1'!L427</f>
        <v>2.7590888856902199E-2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2.7820984670960499E-2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3.4776230838700621E-2</v>
      </c>
      <c r="I428" s="6">
        <f>'1'!I428</f>
        <v>2.0865738503220373E-2</v>
      </c>
      <c r="J428" s="6">
        <f>'1'!J428</f>
        <v>4.8042142067131428E-2</v>
      </c>
      <c r="K428" s="6">
        <f>'1'!K428</f>
        <v>4.8042142067131428E-2</v>
      </c>
      <c r="L428" s="6">
        <f>'1'!L428</f>
        <v>2.7820984670960499E-2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2.8050366580290201E-2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3.5062958225362754E-2</v>
      </c>
      <c r="I429" s="6">
        <f>'1'!I429</f>
        <v>2.1037774935217652E-2</v>
      </c>
      <c r="J429" s="6">
        <f>'1'!J429</f>
        <v>4.8041598067722929E-2</v>
      </c>
      <c r="K429" s="6">
        <f>'1'!K429</f>
        <v>4.8041598067722929E-2</v>
      </c>
      <c r="L429" s="6">
        <f>'1'!L429</f>
        <v>2.8050366580290201E-2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2.8061709081084001E-2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3.5077136351355002E-2</v>
      </c>
      <c r="I430" s="6">
        <f>'1'!I430</f>
        <v>2.1046281810813E-2</v>
      </c>
      <c r="J430" s="6">
        <f>'1'!J430</f>
        <v>4.7531844870606979E-2</v>
      </c>
      <c r="K430" s="6">
        <f>'1'!K430</f>
        <v>4.7531844870606979E-2</v>
      </c>
      <c r="L430" s="6">
        <f>'1'!L430</f>
        <v>2.8061709081084001E-2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2.78089666630554E-2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3.4761208328819251E-2</v>
      </c>
      <c r="I431" s="6">
        <f>'1'!I431</f>
        <v>2.0856724997291548E-2</v>
      </c>
      <c r="J431" s="6">
        <f>'1'!J431</f>
        <v>4.7526516652334698E-2</v>
      </c>
      <c r="K431" s="6">
        <f>'1'!K431</f>
        <v>4.7526516652334698E-2</v>
      </c>
      <c r="L431" s="6">
        <f>'1'!L431</f>
        <v>2.78089666630554E-2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2.78609566976456E-2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3.4826195872057E-2</v>
      </c>
      <c r="I432" s="6">
        <f>'1'!I432</f>
        <v>2.08957175232342E-2</v>
      </c>
      <c r="J432" s="6">
        <f>'1'!J432</f>
        <v>4.746559228415162E-2</v>
      </c>
      <c r="K432" s="6">
        <f>'1'!K432</f>
        <v>4.746559228415162E-2</v>
      </c>
      <c r="L432" s="6">
        <f>'1'!L432</f>
        <v>2.78609566976456E-2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2.7969906334537799E-2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3.4962382918172247E-2</v>
      </c>
      <c r="I433" s="6">
        <f>'1'!I433</f>
        <v>2.0977429750903349E-2</v>
      </c>
      <c r="J433" s="6">
        <f>'1'!J433</f>
        <v>4.7152583483541788E-2</v>
      </c>
      <c r="K433" s="6">
        <f>'1'!K433</f>
        <v>4.7152583483541788E-2</v>
      </c>
      <c r="L433" s="6">
        <f>'1'!L433</f>
        <v>2.7969906334537799E-2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2.7690725866511601E-2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3.4613407333139501E-2</v>
      </c>
      <c r="I434" s="6">
        <f>'1'!I434</f>
        <v>2.0768044399883702E-2</v>
      </c>
      <c r="J434" s="6">
        <f>'1'!J434</f>
        <v>4.7358902359821972E-2</v>
      </c>
      <c r="K434" s="6">
        <f>'1'!K434</f>
        <v>4.7358902359821972E-2</v>
      </c>
      <c r="L434" s="6">
        <f>'1'!L434</f>
        <v>2.7690725866511601E-2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2.7681496136336699E-2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3.4601870170420872E-2</v>
      </c>
      <c r="I435" s="6">
        <f>'1'!I435</f>
        <v>2.0761122102252526E-2</v>
      </c>
      <c r="J435" s="6">
        <f>'1'!J435</f>
        <v>4.7270259107756757E-2</v>
      </c>
      <c r="K435" s="6">
        <f>'1'!K435</f>
        <v>4.7270259107756757E-2</v>
      </c>
      <c r="L435" s="6">
        <f>'1'!L435</f>
        <v>2.7681496136336699E-2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2.79433625600773E-2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3.4929203200096626E-2</v>
      </c>
      <c r="I436" s="6">
        <f>'1'!I436</f>
        <v>2.0957521920057974E-2</v>
      </c>
      <c r="J436" s="6">
        <f>'1'!J436</f>
        <v>4.7426219140580234E-2</v>
      </c>
      <c r="K436" s="6">
        <f>'1'!K436</f>
        <v>4.7426219140580234E-2</v>
      </c>
      <c r="L436" s="6">
        <f>'1'!L436</f>
        <v>2.79433625600773E-2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2.78626611262251E-2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3.4828326407781378E-2</v>
      </c>
      <c r="I437" s="6">
        <f>'1'!I437</f>
        <v>2.0896995844668826E-2</v>
      </c>
      <c r="J437" s="6">
        <f>'1'!J437</f>
        <v>4.7290141280974966E-2</v>
      </c>
      <c r="K437" s="6">
        <f>'1'!K437</f>
        <v>4.7290141280974966E-2</v>
      </c>
      <c r="L437" s="6">
        <f>'1'!L437</f>
        <v>2.78626611262251E-2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2.7386910011919501E-2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3.4233637514899377E-2</v>
      </c>
      <c r="I438" s="6">
        <f>'1'!I438</f>
        <v>2.0540182508939624E-2</v>
      </c>
      <c r="J438" s="6">
        <f>'1'!J438</f>
        <v>4.6880154745982748E-2</v>
      </c>
      <c r="K438" s="6">
        <f>'1'!K438</f>
        <v>4.6880154745982748E-2</v>
      </c>
      <c r="L438" s="6">
        <f>'1'!L438</f>
        <v>2.7386910011919501E-2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2.7629264237781899E-2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3.4536580297227372E-2</v>
      </c>
      <c r="I439" s="6">
        <f>'1'!I439</f>
        <v>2.0721948178336426E-2</v>
      </c>
      <c r="J439" s="6">
        <f>'1'!J439</f>
        <v>4.7150460676784862E-2</v>
      </c>
      <c r="K439" s="6">
        <f>'1'!K439</f>
        <v>4.7150460676784862E-2</v>
      </c>
      <c r="L439" s="6">
        <f>'1'!L439</f>
        <v>2.7629264237781899E-2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2.7673005186453999E-2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3.4591256483067497E-2</v>
      </c>
      <c r="I440" s="6">
        <f>'1'!I440</f>
        <v>2.0754753889840501E-2</v>
      </c>
      <c r="J440" s="6">
        <f>'1'!J440</f>
        <v>4.7170117790390736E-2</v>
      </c>
      <c r="K440" s="6">
        <f>'1'!K440</f>
        <v>4.7170117790390736E-2</v>
      </c>
      <c r="L440" s="6">
        <f>'1'!L440</f>
        <v>2.7673005186453999E-2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2.76819911934327E-2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3.4602488991790872E-2</v>
      </c>
      <c r="I441" s="6">
        <f>'1'!I441</f>
        <v>2.0761493395074524E-2</v>
      </c>
      <c r="J441" s="6">
        <f>'1'!J441</f>
        <v>4.7220344642009159E-2</v>
      </c>
      <c r="K441" s="6">
        <f>'1'!K441</f>
        <v>4.7220344642009159E-2</v>
      </c>
      <c r="L441" s="6">
        <f>'1'!L441</f>
        <v>2.76819911934327E-2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2.80440962974726E-2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3.5055120371840748E-2</v>
      </c>
      <c r="I442" s="6">
        <f>'1'!I442</f>
        <v>2.1033072223104451E-2</v>
      </c>
      <c r="J442" s="6">
        <f>'1'!J442</f>
        <v>4.7600309260784318E-2</v>
      </c>
      <c r="K442" s="6">
        <f>'1'!K442</f>
        <v>4.7600309260784318E-2</v>
      </c>
      <c r="L442" s="6">
        <f>'1'!L442</f>
        <v>2.80440962974726E-2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2.7986827514617601E-2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3.4983534393272002E-2</v>
      </c>
      <c r="I443" s="6">
        <f>'1'!I443</f>
        <v>2.09901206359632E-2</v>
      </c>
      <c r="J443" s="6">
        <f>'1'!J443</f>
        <v>4.7530378487897727E-2</v>
      </c>
      <c r="K443" s="6">
        <f>'1'!K443</f>
        <v>4.7530378487897727E-2</v>
      </c>
      <c r="L443" s="6">
        <f>'1'!L443</f>
        <v>2.7986827514617601E-2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2.7628462531512601E-2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3.4535578164390748E-2</v>
      </c>
      <c r="I444" s="6">
        <f>'1'!I444</f>
        <v>2.072134689863445E-2</v>
      </c>
      <c r="J444" s="6">
        <f>'1'!J444</f>
        <v>4.7344917964291827E-2</v>
      </c>
      <c r="K444" s="6">
        <f>'1'!K444</f>
        <v>4.7344917964291827E-2</v>
      </c>
      <c r="L444" s="6">
        <f>'1'!L444</f>
        <v>2.7628462531512601E-2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2.7385415700723802E-2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3.4231769625904754E-2</v>
      </c>
      <c r="I445" s="6">
        <f>'1'!I445</f>
        <v>2.053906177554285E-2</v>
      </c>
      <c r="J445" s="6">
        <f>'1'!J445</f>
        <v>4.7325639145036957E-2</v>
      </c>
      <c r="K445" s="6">
        <f>'1'!K445</f>
        <v>4.7325639145036957E-2</v>
      </c>
      <c r="L445" s="6">
        <f>'1'!L445</f>
        <v>2.7385415700723802E-2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2.7402394639204099E-2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3.4252993299005122E-2</v>
      </c>
      <c r="I446" s="6">
        <f>'1'!I446</f>
        <v>2.0551795979403074E-2</v>
      </c>
      <c r="J446" s="6">
        <f>'1'!J446</f>
        <v>4.7138233575154613E-2</v>
      </c>
      <c r="K446" s="6">
        <f>'1'!K446</f>
        <v>4.7138233575154613E-2</v>
      </c>
      <c r="L446" s="6">
        <f>'1'!L446</f>
        <v>2.7402394639204099E-2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2.76760100270485E-2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3.4595012533810622E-2</v>
      </c>
      <c r="I447" s="6">
        <f>'1'!I447</f>
        <v>2.0757007520286374E-2</v>
      </c>
      <c r="J447" s="6">
        <f>'1'!J447</f>
        <v>4.7516916873713184E-2</v>
      </c>
      <c r="K447" s="6">
        <f>'1'!K447</f>
        <v>4.7516916873713184E-2</v>
      </c>
      <c r="L447" s="6">
        <f>'1'!L447</f>
        <v>2.76760100270485E-2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2.78320291724053E-2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3.4790036465506623E-2</v>
      </c>
      <c r="I448" s="6">
        <f>'1'!I448</f>
        <v>2.0874021879303976E-2</v>
      </c>
      <c r="J448" s="6">
        <f>'1'!J448</f>
        <v>4.759193835584398E-2</v>
      </c>
      <c r="K448" s="6">
        <f>'1'!K448</f>
        <v>4.759193835584398E-2</v>
      </c>
      <c r="L448" s="6">
        <f>'1'!L448</f>
        <v>2.78320291724053E-2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2.7938691070872899E-2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3.4923363838591126E-2</v>
      </c>
      <c r="I449" s="6">
        <f>'1'!I449</f>
        <v>2.0954018303154673E-2</v>
      </c>
      <c r="J449" s="6">
        <f>'1'!J449</f>
        <v>4.7293317168921725E-2</v>
      </c>
      <c r="K449" s="6">
        <f>'1'!K449</f>
        <v>4.7293317168921725E-2</v>
      </c>
      <c r="L449" s="6">
        <f>'1'!L449</f>
        <v>2.7938691070872899E-2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2.7847356037469899E-2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3.4809195046837375E-2</v>
      </c>
      <c r="I450" s="6">
        <f>'1'!I450</f>
        <v>2.0885517028102422E-2</v>
      </c>
      <c r="J450" s="6">
        <f>'1'!J450</f>
        <v>4.7268820163025728E-2</v>
      </c>
      <c r="K450" s="6">
        <f>'1'!K450</f>
        <v>4.7268820163025728E-2</v>
      </c>
      <c r="L450" s="6">
        <f>'1'!L450</f>
        <v>2.7847356037469899E-2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2.8095908562789301E-2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3.5119885703486627E-2</v>
      </c>
      <c r="I451" s="6">
        <f>'1'!I451</f>
        <v>2.1071931422091975E-2</v>
      </c>
      <c r="J451" s="6">
        <f>'1'!J451</f>
        <v>4.7114109127047596E-2</v>
      </c>
      <c r="K451" s="6">
        <f>'1'!K451</f>
        <v>4.7114109127047596E-2</v>
      </c>
      <c r="L451" s="6">
        <f>'1'!L451</f>
        <v>2.8095908562789301E-2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2.8132651332319299E-2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3.5165814165399122E-2</v>
      </c>
      <c r="I452" s="6">
        <f>'1'!I452</f>
        <v>2.1099488499239476E-2</v>
      </c>
      <c r="J452" s="6">
        <f>'1'!J452</f>
        <v>4.7439914770341818E-2</v>
      </c>
      <c r="K452" s="6">
        <f>'1'!K452</f>
        <v>4.7439914770341818E-2</v>
      </c>
      <c r="L452" s="6">
        <f>'1'!L452</f>
        <v>2.8132651332319299E-2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2.8070781312105199E-2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3.5088476640131497E-2</v>
      </c>
      <c r="I453" s="6">
        <f>'1'!I453</f>
        <v>2.1053085984078901E-2</v>
      </c>
      <c r="J453" s="6">
        <f>'1'!J453</f>
        <v>4.7526387696591142E-2</v>
      </c>
      <c r="K453" s="6">
        <f>'1'!K453</f>
        <v>4.7526387696591142E-2</v>
      </c>
      <c r="L453" s="6">
        <f>'1'!L453</f>
        <v>2.8070781312105199E-2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2.78705272673761E-2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3.4838159084220124E-2</v>
      </c>
      <c r="I454" s="6">
        <f>'1'!I454</f>
        <v>2.0902895450532075E-2</v>
      </c>
      <c r="J454" s="6">
        <f>'1'!J454</f>
        <v>4.7706212228391477E-2</v>
      </c>
      <c r="K454" s="6">
        <f>'1'!K454</f>
        <v>4.7706212228391477E-2</v>
      </c>
      <c r="L454" s="6">
        <f>'1'!L454</f>
        <v>2.78705272673761E-2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2.7971861606847E-2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3.4964827008558748E-2</v>
      </c>
      <c r="I455" s="6">
        <f>'1'!I455</f>
        <v>2.0978896205135249E-2</v>
      </c>
      <c r="J455" s="6">
        <f>'1'!J455</f>
        <v>4.7996286786927751E-2</v>
      </c>
      <c r="K455" s="6">
        <f>'1'!K455</f>
        <v>4.7996286786927751E-2</v>
      </c>
      <c r="L455" s="6">
        <f>'1'!L455</f>
        <v>2.7971861606847E-2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2.7910568526010201E-2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3.4888210657512748E-2</v>
      </c>
      <c r="I456" s="6">
        <f>'1'!I456</f>
        <v>2.093292639450765E-2</v>
      </c>
      <c r="J456" s="6">
        <f>'1'!J456</f>
        <v>4.7542076426657524E-2</v>
      </c>
      <c r="K456" s="6">
        <f>'1'!K456</f>
        <v>4.7542076426657524E-2</v>
      </c>
      <c r="L456" s="6">
        <f>'1'!L456</f>
        <v>2.7910568526010201E-2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2.7715995422180499E-2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3.4644994277725626E-2</v>
      </c>
      <c r="I457" s="6">
        <f>'1'!I457</f>
        <v>2.0786996566635373E-2</v>
      </c>
      <c r="J457" s="6">
        <f>'1'!J457</f>
        <v>4.7429285549240793E-2</v>
      </c>
      <c r="K457" s="6">
        <f>'1'!K457</f>
        <v>4.7429285549240793E-2</v>
      </c>
      <c r="L457" s="6">
        <f>'1'!L457</f>
        <v>2.7715995422180499E-2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2.7558844359793899E-2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3.4448555449742374E-2</v>
      </c>
      <c r="I458" s="6">
        <f>'1'!I458</f>
        <v>2.0669133269845423E-2</v>
      </c>
      <c r="J458" s="6">
        <f>'1'!J458</f>
        <v>4.7451942944329382E-2</v>
      </c>
      <c r="K458" s="6">
        <f>'1'!K458</f>
        <v>4.7451942944329382E-2</v>
      </c>
      <c r="L458" s="6">
        <f>'1'!L458</f>
        <v>2.7558844359793899E-2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2.7683634787957601E-2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3.4604543484947001E-2</v>
      </c>
      <c r="I459" s="6">
        <f>'1'!I459</f>
        <v>2.07627260909682E-2</v>
      </c>
      <c r="J459" s="6">
        <f>'1'!J459</f>
        <v>4.7405672909251503E-2</v>
      </c>
      <c r="K459" s="6">
        <f>'1'!K459</f>
        <v>4.7405672909251503E-2</v>
      </c>
      <c r="L459" s="6">
        <f>'1'!L459</f>
        <v>2.7683634787957601E-2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2.7594117927092598E-2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3.4492647408865748E-2</v>
      </c>
      <c r="I460" s="6">
        <f>'1'!I460</f>
        <v>2.0695588445319449E-2</v>
      </c>
      <c r="J460" s="6">
        <f>'1'!J460</f>
        <v>4.6928040738460033E-2</v>
      </c>
      <c r="K460" s="6">
        <f>'1'!K460</f>
        <v>4.6928040738460033E-2</v>
      </c>
      <c r="L460" s="6">
        <f>'1'!L460</f>
        <v>2.7594117927092598E-2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2.7659703385664799E-2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3.4574629232081003E-2</v>
      </c>
      <c r="I461" s="6">
        <f>'1'!I461</f>
        <v>2.07447775392486E-2</v>
      </c>
      <c r="J461" s="6">
        <f>'1'!J461</f>
        <v>4.7187906754808343E-2</v>
      </c>
      <c r="K461" s="6">
        <f>'1'!K461</f>
        <v>4.7187906754808343E-2</v>
      </c>
      <c r="L461" s="6">
        <f>'1'!L461</f>
        <v>2.7659703385664799E-2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2.7777671844221499E-2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3.4722089805276871E-2</v>
      </c>
      <c r="I462" s="6">
        <f>'1'!I462</f>
        <v>2.0833253883166123E-2</v>
      </c>
      <c r="J462" s="6">
        <f>'1'!J462</f>
        <v>4.7647004725829681E-2</v>
      </c>
      <c r="K462" s="6">
        <f>'1'!K462</f>
        <v>4.7647004725829681E-2</v>
      </c>
      <c r="L462" s="6">
        <f>'1'!L462</f>
        <v>2.7777671844221499E-2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2.7498902506001399E-2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3.4373628132501749E-2</v>
      </c>
      <c r="I463" s="6">
        <f>'1'!I463</f>
        <v>2.0624176879501049E-2</v>
      </c>
      <c r="J463" s="6">
        <f>'1'!J463</f>
        <v>4.7624540637516956E-2</v>
      </c>
      <c r="K463" s="6">
        <f>'1'!K463</f>
        <v>4.7624540637516956E-2</v>
      </c>
      <c r="L463" s="6">
        <f>'1'!L463</f>
        <v>2.7498902506001399E-2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2.78452610189125E-2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3.4806576273640623E-2</v>
      </c>
      <c r="I464" s="6">
        <f>'1'!I464</f>
        <v>2.0883945764184376E-2</v>
      </c>
      <c r="J464" s="6">
        <f>'1'!J464</f>
        <v>4.7437746355393849E-2</v>
      </c>
      <c r="K464" s="6">
        <f>'1'!K464</f>
        <v>4.7437746355393849E-2</v>
      </c>
      <c r="L464" s="6">
        <f>'1'!L464</f>
        <v>2.78452610189125E-2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2.7632605520877401E-2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3.4540756901096752E-2</v>
      </c>
      <c r="I465" s="6">
        <f>'1'!I465</f>
        <v>2.0724454140658051E-2</v>
      </c>
      <c r="J465" s="6">
        <f>'1'!J465</f>
        <v>4.7482973347675553E-2</v>
      </c>
      <c r="K465" s="6">
        <f>'1'!K465</f>
        <v>4.7482973347675553E-2</v>
      </c>
      <c r="L465" s="6">
        <f>'1'!L465</f>
        <v>2.7632605520877401E-2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2.74744176826009E-2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3.4343022103251124E-2</v>
      </c>
      <c r="I466" s="6">
        <f>'1'!I466</f>
        <v>2.0605813261950677E-2</v>
      </c>
      <c r="J466" s="6">
        <f>'1'!J466</f>
        <v>4.7343948928930991E-2</v>
      </c>
      <c r="K466" s="6">
        <f>'1'!K466</f>
        <v>4.7343948928930991E-2</v>
      </c>
      <c r="L466" s="6">
        <f>'1'!L466</f>
        <v>2.74744176826009E-2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2.76515903511214E-2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3.4564487938901753E-2</v>
      </c>
      <c r="I467" s="6">
        <f>'1'!I467</f>
        <v>2.073869276334105E-2</v>
      </c>
      <c r="J467" s="6">
        <f>'1'!J467</f>
        <v>4.734798125433471E-2</v>
      </c>
      <c r="K467" s="6">
        <f>'1'!K467</f>
        <v>4.734798125433471E-2</v>
      </c>
      <c r="L467" s="6">
        <f>'1'!L467</f>
        <v>2.76515903511214E-2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2.76498285537667E-2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3.4562285692208372E-2</v>
      </c>
      <c r="I468" s="6">
        <f>'1'!I468</f>
        <v>2.0737371415325025E-2</v>
      </c>
      <c r="J468" s="6">
        <f>'1'!J468</f>
        <v>4.7430097605313692E-2</v>
      </c>
      <c r="K468" s="6">
        <f>'1'!K468</f>
        <v>4.7430097605313692E-2</v>
      </c>
      <c r="L468" s="6">
        <f>'1'!L468</f>
        <v>2.76498285537667E-2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2.7612124942397301E-2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3.4515156177996623E-2</v>
      </c>
      <c r="I469" s="6">
        <f>'1'!I469</f>
        <v>2.0709093706797976E-2</v>
      </c>
      <c r="J469" s="6">
        <f>'1'!J469</f>
        <v>4.7191540910492713E-2</v>
      </c>
      <c r="K469" s="6">
        <f>'1'!K469</f>
        <v>4.7191540910492713E-2</v>
      </c>
      <c r="L469" s="6">
        <f>'1'!L469</f>
        <v>2.7612124942397301E-2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2.7618314415162899E-2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3.4522893018953622E-2</v>
      </c>
      <c r="I470" s="6">
        <f>'1'!I470</f>
        <v>2.0713735811372175E-2</v>
      </c>
      <c r="J470" s="6">
        <f>'1'!J470</f>
        <v>4.6804285858190166E-2</v>
      </c>
      <c r="K470" s="6">
        <f>'1'!K470</f>
        <v>4.6804285858190166E-2</v>
      </c>
      <c r="L470" s="6">
        <f>'1'!L470</f>
        <v>2.7618314415162899E-2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2.7530828454794799E-2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3.4413535568493497E-2</v>
      </c>
      <c r="I471" s="6">
        <f>'1'!I471</f>
        <v>2.0648121341096101E-2</v>
      </c>
      <c r="J471" s="6">
        <f>'1'!J471</f>
        <v>4.6963483020360186E-2</v>
      </c>
      <c r="K471" s="6">
        <f>'1'!K471</f>
        <v>4.6963483020360186E-2</v>
      </c>
      <c r="L471" s="6">
        <f>'1'!L471</f>
        <v>2.7530828454794799E-2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2.77719731990075E-2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3.4714966498759374E-2</v>
      </c>
      <c r="I472" s="6">
        <f>'1'!I472</f>
        <v>2.0828979899255626E-2</v>
      </c>
      <c r="J472" s="6">
        <f>'1'!J472</f>
        <v>4.6948694511871177E-2</v>
      </c>
      <c r="K472" s="6">
        <f>'1'!K472</f>
        <v>4.6948694511871177E-2</v>
      </c>
      <c r="L472" s="6">
        <f>'1'!L472</f>
        <v>2.77719731990075E-2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2.8190198661565899E-2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3.5237748326957377E-2</v>
      </c>
      <c r="I473" s="6">
        <f>'1'!I473</f>
        <v>2.1142648996174424E-2</v>
      </c>
      <c r="J473" s="6">
        <f>'1'!J473</f>
        <v>4.7499002778732577E-2</v>
      </c>
      <c r="K473" s="6">
        <f>'1'!K473</f>
        <v>4.7499002778732577E-2</v>
      </c>
      <c r="L473" s="6">
        <f>'1'!L473</f>
        <v>2.8190198661565899E-2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2.79667224901093E-2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3.4958403112636621E-2</v>
      </c>
      <c r="I474" s="6">
        <f>'1'!I474</f>
        <v>2.0975041867581975E-2</v>
      </c>
      <c r="J474" s="6">
        <f>'1'!J474</f>
        <v>4.7434127792129972E-2</v>
      </c>
      <c r="K474" s="6">
        <f>'1'!K474</f>
        <v>4.7434127792129972E-2</v>
      </c>
      <c r="L474" s="6">
        <f>'1'!L474</f>
        <v>2.79667224901093E-2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2.7601962076680302E-2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3.4502452595850379E-2</v>
      </c>
      <c r="I475" s="6">
        <f>'1'!I475</f>
        <v>2.0701471557510225E-2</v>
      </c>
      <c r="J475" s="6">
        <f>'1'!J475</f>
        <v>4.7393867105484495E-2</v>
      </c>
      <c r="K475" s="6">
        <f>'1'!K475</f>
        <v>4.7393867105484495E-2</v>
      </c>
      <c r="L475" s="6">
        <f>'1'!L475</f>
        <v>2.7601962076680302E-2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2.7446602046221E-2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3.4308252557776253E-2</v>
      </c>
      <c r="I476" s="6">
        <f>'1'!I476</f>
        <v>2.058495153466575E-2</v>
      </c>
      <c r="J476" s="6">
        <f>'1'!J476</f>
        <v>4.7368415470564064E-2</v>
      </c>
      <c r="K476" s="6">
        <f>'1'!K476</f>
        <v>4.7368415470564064E-2</v>
      </c>
      <c r="L476" s="6">
        <f>'1'!L476</f>
        <v>2.7446602046221E-2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2.7897050143117299E-2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3.4871312678896621E-2</v>
      </c>
      <c r="I477" s="6">
        <f>'1'!I477</f>
        <v>2.0922787607337973E-2</v>
      </c>
      <c r="J477" s="6">
        <f>'1'!J477</f>
        <v>4.7202151204145171E-2</v>
      </c>
      <c r="K477" s="6">
        <f>'1'!K477</f>
        <v>4.7202151204145171E-2</v>
      </c>
      <c r="L477" s="6">
        <f>'1'!L477</f>
        <v>2.7897050143117299E-2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2.80644143487064E-2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3.5080517935883002E-2</v>
      </c>
      <c r="I478" s="6">
        <f>'1'!I478</f>
        <v>2.1048310761529798E-2</v>
      </c>
      <c r="J478" s="6">
        <f>'1'!J478</f>
        <v>4.7093083839397212E-2</v>
      </c>
      <c r="K478" s="6">
        <f>'1'!K478</f>
        <v>4.7093083839397212E-2</v>
      </c>
      <c r="L478" s="6">
        <f>'1'!L478</f>
        <v>2.80644143487064E-2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2.7493384932074601E-2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3.4366731165093249E-2</v>
      </c>
      <c r="I479" s="6">
        <f>'1'!I479</f>
        <v>2.0620038699055952E-2</v>
      </c>
      <c r="J479" s="6">
        <f>'1'!J479</f>
        <v>4.711669482914408E-2</v>
      </c>
      <c r="K479" s="6">
        <f>'1'!K479</f>
        <v>4.711669482914408E-2</v>
      </c>
      <c r="L479" s="6">
        <f>'1'!L479</f>
        <v>2.7493384932074601E-2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2.7486721670458299E-2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3.4358402088072872E-2</v>
      </c>
      <c r="I480" s="6">
        <f>'1'!I480</f>
        <v>2.0615041252843726E-2</v>
      </c>
      <c r="J480" s="6">
        <f>'1'!J480</f>
        <v>4.7085569709327084E-2</v>
      </c>
      <c r="K480" s="6">
        <f>'1'!K480</f>
        <v>4.7085569709327084E-2</v>
      </c>
      <c r="L480" s="6">
        <f>'1'!L480</f>
        <v>2.7486721670458299E-2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2.7587718612156399E-2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3.4484648265195497E-2</v>
      </c>
      <c r="I481" s="6">
        <f>'1'!I481</f>
        <v>2.0690788959117301E-2</v>
      </c>
      <c r="J481" s="6">
        <f>'1'!J481</f>
        <v>4.6936450604633237E-2</v>
      </c>
      <c r="K481" s="6">
        <f>'1'!K481</f>
        <v>4.6936450604633237E-2</v>
      </c>
      <c r="L481" s="6">
        <f>'1'!L481</f>
        <v>2.7587718612156399E-2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2.7803281991472702E-2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3.4754102489340875E-2</v>
      </c>
      <c r="I482" s="6">
        <f>'1'!I482</f>
        <v>2.0852461493604528E-2</v>
      </c>
      <c r="J482" s="6">
        <f>'1'!J482</f>
        <v>4.7134811109255111E-2</v>
      </c>
      <c r="K482" s="6">
        <f>'1'!K482</f>
        <v>4.7134811109255111E-2</v>
      </c>
      <c r="L482" s="6">
        <f>'1'!L482</f>
        <v>2.7803281991472702E-2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2.76507179214046E-2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3.4563397401755749E-2</v>
      </c>
      <c r="I483" s="6">
        <f>'1'!I483</f>
        <v>2.0738038441053451E-2</v>
      </c>
      <c r="J483" s="6">
        <f>'1'!J483</f>
        <v>4.7814037269033001E-2</v>
      </c>
      <c r="K483" s="6">
        <f>'1'!K483</f>
        <v>4.7814037269033001E-2</v>
      </c>
      <c r="L483" s="6">
        <f>'1'!L483</f>
        <v>2.76507179214046E-2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2.7652517079761501E-2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3.4565646349701877E-2</v>
      </c>
      <c r="I484" s="6">
        <f>'1'!I484</f>
        <v>2.0739387809821125E-2</v>
      </c>
      <c r="J484" s="6">
        <f>'1'!J484</f>
        <v>4.8090770465645125E-2</v>
      </c>
      <c r="K484" s="6">
        <f>'1'!K484</f>
        <v>4.8090770465645125E-2</v>
      </c>
      <c r="L484" s="6">
        <f>'1'!L484</f>
        <v>2.7652517079761501E-2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2.7588545531003299E-2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3.4485681913754125E-2</v>
      </c>
      <c r="I485" s="6">
        <f>'1'!I485</f>
        <v>2.0691409148252474E-2</v>
      </c>
      <c r="J485" s="6">
        <f>'1'!J485</f>
        <v>4.7640807187698017E-2</v>
      </c>
      <c r="K485" s="6">
        <f>'1'!K485</f>
        <v>4.7640807187698017E-2</v>
      </c>
      <c r="L485" s="6">
        <f>'1'!L485</f>
        <v>2.7588545531003299E-2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2.74808179457686E-2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3.4351022432210748E-2</v>
      </c>
      <c r="I486" s="6">
        <f>'1'!I486</f>
        <v>2.0610613459326452E-2</v>
      </c>
      <c r="J486" s="6">
        <f>'1'!J486</f>
        <v>4.7494988588700347E-2</v>
      </c>
      <c r="K486" s="6">
        <f>'1'!K486</f>
        <v>4.7494988588700347E-2</v>
      </c>
      <c r="L486" s="6">
        <f>'1'!L486</f>
        <v>2.74808179457686E-2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2.7414393416255799E-2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3.426799177031975E-2</v>
      </c>
      <c r="I487" s="6">
        <f>'1'!I487</f>
        <v>2.0560795062191849E-2</v>
      </c>
      <c r="J487" s="6">
        <f>'1'!J487</f>
        <v>4.734000779725369E-2</v>
      </c>
      <c r="K487" s="6">
        <f>'1'!K487</f>
        <v>4.734000779725369E-2</v>
      </c>
      <c r="L487" s="6">
        <f>'1'!L487</f>
        <v>2.7414393416255799E-2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2.7644522731430799E-2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3.4555653414288498E-2</v>
      </c>
      <c r="I488" s="6">
        <f>'1'!I488</f>
        <v>2.07333920485731E-2</v>
      </c>
      <c r="J488" s="6">
        <f>'1'!J488</f>
        <v>4.733858198533783E-2</v>
      </c>
      <c r="K488" s="6">
        <f>'1'!K488</f>
        <v>4.733858198533783E-2</v>
      </c>
      <c r="L488" s="6">
        <f>'1'!L488</f>
        <v>2.7644522731430799E-2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2.7797321540744699E-2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3.4746651925930877E-2</v>
      </c>
      <c r="I489" s="6">
        <f>'1'!I489</f>
        <v>2.0847991155558524E-2</v>
      </c>
      <c r="J489" s="6">
        <f>'1'!J489</f>
        <v>4.7266901418139363E-2</v>
      </c>
      <c r="K489" s="6">
        <f>'1'!K489</f>
        <v>4.7266901418139363E-2</v>
      </c>
      <c r="L489" s="6">
        <f>'1'!L489</f>
        <v>2.7797321540744699E-2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2.75816378780557E-2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3.4477047347569623E-2</v>
      </c>
      <c r="I490" s="6">
        <f>'1'!I490</f>
        <v>2.0686228408541774E-2</v>
      </c>
      <c r="J490" s="6">
        <f>'1'!J490</f>
        <v>4.7419361194197526E-2</v>
      </c>
      <c r="K490" s="6">
        <f>'1'!K490</f>
        <v>4.7419361194197526E-2</v>
      </c>
      <c r="L490" s="6">
        <f>'1'!L490</f>
        <v>2.75816378780557E-2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2.7748455430142299E-2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3.4685569287677874E-2</v>
      </c>
      <c r="I491" s="6">
        <f>'1'!I491</f>
        <v>2.0811341572606723E-2</v>
      </c>
      <c r="J491" s="6">
        <f>'1'!J491</f>
        <v>4.7578031420397189E-2</v>
      </c>
      <c r="K491" s="6">
        <f>'1'!K491</f>
        <v>4.7578031420397189E-2</v>
      </c>
      <c r="L491" s="6">
        <f>'1'!L491</f>
        <v>2.7748455430142299E-2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2.7891146643054799E-2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3.4863933303818498E-2</v>
      </c>
      <c r="I492" s="6">
        <f>'1'!I492</f>
        <v>2.09183599822911E-2</v>
      </c>
      <c r="J492" s="6">
        <f>'1'!J492</f>
        <v>4.7613171912567372E-2</v>
      </c>
      <c r="K492" s="6">
        <f>'1'!K492</f>
        <v>4.7613171912567372E-2</v>
      </c>
      <c r="L492" s="6">
        <f>'1'!L492</f>
        <v>2.7891146643054799E-2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2.74886545636592E-2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3.4360818204573998E-2</v>
      </c>
      <c r="I493" s="6">
        <f>'1'!I493</f>
        <v>2.0616490922744399E-2</v>
      </c>
      <c r="J493" s="6">
        <f>'1'!J493</f>
        <v>4.7362598643477249E-2</v>
      </c>
      <c r="K493" s="6">
        <f>'1'!K493</f>
        <v>4.7362598643477249E-2</v>
      </c>
      <c r="L493" s="6">
        <f>'1'!L493</f>
        <v>2.74886545636592E-2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2.7183384931366999E-2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3.3979231164208749E-2</v>
      </c>
      <c r="I494" s="6">
        <f>'1'!I494</f>
        <v>2.0387538698525248E-2</v>
      </c>
      <c r="J494" s="6">
        <f>'1'!J494</f>
        <v>4.7374528761278366E-2</v>
      </c>
      <c r="K494" s="6">
        <f>'1'!K494</f>
        <v>4.7374528761278366E-2</v>
      </c>
      <c r="L494" s="6">
        <f>'1'!L494</f>
        <v>2.7183384931366999E-2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2.7169579768193401E-2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3.3961974710241753E-2</v>
      </c>
      <c r="I495" s="6">
        <f>'1'!I495</f>
        <v>2.0377184826145051E-2</v>
      </c>
      <c r="J495" s="6">
        <f>'1'!J495</f>
        <v>4.6925969735058283E-2</v>
      </c>
      <c r="K495" s="6">
        <f>'1'!K495</f>
        <v>4.6925969735058283E-2</v>
      </c>
      <c r="L495" s="6">
        <f>'1'!L495</f>
        <v>2.7169579768193401E-2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2.7256248537863501E-2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3.4070310672329379E-2</v>
      </c>
      <c r="I496" s="6">
        <f>'1'!I496</f>
        <v>2.0442186403397625E-2</v>
      </c>
      <c r="J496" s="6">
        <f>'1'!J496</f>
        <v>4.7172358541622474E-2</v>
      </c>
      <c r="K496" s="6">
        <f>'1'!K496</f>
        <v>4.7172358541622474E-2</v>
      </c>
      <c r="L496" s="6">
        <f>'1'!L496</f>
        <v>2.7256248537863501E-2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2.7539828948086702E-2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3.4424786185108379E-2</v>
      </c>
      <c r="I497" s="6">
        <f>'1'!I497</f>
        <v>2.0654871711065025E-2</v>
      </c>
      <c r="J497" s="6">
        <f>'1'!J497</f>
        <v>4.7538388292784242E-2</v>
      </c>
      <c r="K497" s="6">
        <f>'1'!K497</f>
        <v>4.7538388292784242E-2</v>
      </c>
      <c r="L497" s="6">
        <f>'1'!L497</f>
        <v>2.7539828948086702E-2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2.75645774671892E-2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3.44557218339865E-2</v>
      </c>
      <c r="I498" s="6">
        <f>'1'!I498</f>
        <v>2.0673433100391901E-2</v>
      </c>
      <c r="J498" s="6">
        <f>'1'!J498</f>
        <v>4.7344085168409537E-2</v>
      </c>
      <c r="K498" s="6">
        <f>'1'!K498</f>
        <v>4.7344085168409537E-2</v>
      </c>
      <c r="L498" s="6">
        <f>'1'!L498</f>
        <v>2.75645774671892E-2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2.7281177488248601E-2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3.4101471860310754E-2</v>
      </c>
      <c r="I499" s="6">
        <f>'1'!I499</f>
        <v>2.0460883116186452E-2</v>
      </c>
      <c r="J499" s="6">
        <f>'1'!J499</f>
        <v>4.7246461907744661E-2</v>
      </c>
      <c r="K499" s="6">
        <f>'1'!K499</f>
        <v>4.7246461907744661E-2</v>
      </c>
      <c r="L499" s="6">
        <f>'1'!L499</f>
        <v>2.7281177488248601E-2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2.73655034397952E-2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3.4206879299744003E-2</v>
      </c>
      <c r="I500" s="6">
        <f>'1'!I500</f>
        <v>2.05241275798464E-2</v>
      </c>
      <c r="J500" s="6">
        <f>'1'!J500</f>
        <v>4.7069016919186288E-2</v>
      </c>
      <c r="K500" s="6">
        <f>'1'!K500</f>
        <v>4.7069016919186288E-2</v>
      </c>
      <c r="L500" s="6">
        <f>'1'!L500</f>
        <v>2.73655034397952E-2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2.7394160536956501E-2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3.4242700671195628E-2</v>
      </c>
      <c r="I501" s="6">
        <f>'1'!I501</f>
        <v>2.0545620402717374E-2</v>
      </c>
      <c r="J501" s="6">
        <f>'1'!J501</f>
        <v>4.7328104752918619E-2</v>
      </c>
      <c r="K501" s="6">
        <f>'1'!K501</f>
        <v>4.7328104752918619E-2</v>
      </c>
      <c r="L501" s="6">
        <f>'1'!L501</f>
        <v>2.7394160536956501E-2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2.7260005776180599E-2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3.4075007220225752E-2</v>
      </c>
      <c r="I502" s="6">
        <f>'1'!I502</f>
        <v>2.044500433213545E-2</v>
      </c>
      <c r="J502" s="6">
        <f>'1'!J502</f>
        <v>4.7120572141464437E-2</v>
      </c>
      <c r="K502" s="6">
        <f>'1'!K502</f>
        <v>4.7120572141464437E-2</v>
      </c>
      <c r="L502" s="6">
        <f>'1'!L502</f>
        <v>2.7260005776180599E-2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2.7331689639356099E-2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3.4164612049195124E-2</v>
      </c>
      <c r="I503" s="6">
        <f>'1'!I503</f>
        <v>2.0498767229517073E-2</v>
      </c>
      <c r="J503" s="6">
        <f>'1'!J503</f>
        <v>4.6906767990543025E-2</v>
      </c>
      <c r="K503" s="6">
        <f>'1'!K503</f>
        <v>4.6906767990543025E-2</v>
      </c>
      <c r="L503" s="6">
        <f>'1'!L503</f>
        <v>2.7331689639356099E-2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2.7132513527948598E-2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3.3915641909935748E-2</v>
      </c>
      <c r="I504" s="6">
        <f>'1'!I504</f>
        <v>2.0349385145961449E-2</v>
      </c>
      <c r="J504" s="6">
        <f>'1'!J504</f>
        <v>4.7198611369326987E-2</v>
      </c>
      <c r="K504" s="6">
        <f>'1'!K504</f>
        <v>4.7198611369326987E-2</v>
      </c>
      <c r="L504" s="6">
        <f>'1'!L504</f>
        <v>2.7132513527948598E-2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2.7195949572685701E-2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3.3994936965857127E-2</v>
      </c>
      <c r="I505" s="6">
        <f>'1'!I505</f>
        <v>2.0396962179514276E-2</v>
      </c>
      <c r="J505" s="6">
        <f>'1'!J505</f>
        <v>4.7811268751258032E-2</v>
      </c>
      <c r="K505" s="6">
        <f>'1'!K505</f>
        <v>4.7811268751258032E-2</v>
      </c>
      <c r="L505" s="6">
        <f>'1'!L505</f>
        <v>2.7195949572685701E-2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2.74329707783381E-2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3.4291213472922626E-2</v>
      </c>
      <c r="I506" s="6">
        <f>'1'!I506</f>
        <v>2.0574728083753574E-2</v>
      </c>
      <c r="J506" s="6">
        <f>'1'!J506</f>
        <v>4.7393009074412622E-2</v>
      </c>
      <c r="K506" s="6">
        <f>'1'!K506</f>
        <v>4.7393009074412622E-2</v>
      </c>
      <c r="L506" s="6">
        <f>'1'!L506</f>
        <v>2.74329707783381E-2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2.7836200945498001E-2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3.4795251181872502E-2</v>
      </c>
      <c r="I507" s="6">
        <f>'1'!I507</f>
        <v>2.08771507091235E-2</v>
      </c>
      <c r="J507" s="6">
        <f>'1'!J507</f>
        <v>4.7161759805818354E-2</v>
      </c>
      <c r="K507" s="6">
        <f>'1'!K507</f>
        <v>4.7161759805818354E-2</v>
      </c>
      <c r="L507" s="6">
        <f>'1'!L507</f>
        <v>2.7836200945498001E-2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2.77213737394526E-2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3.4651717174315748E-2</v>
      </c>
      <c r="I508" s="6">
        <f>'1'!I508</f>
        <v>2.0791030304589449E-2</v>
      </c>
      <c r="J508" s="6">
        <f>'1'!J508</f>
        <v>4.6973943157867203E-2</v>
      </c>
      <c r="K508" s="6">
        <f>'1'!K508</f>
        <v>4.6973943157867203E-2</v>
      </c>
      <c r="L508" s="6">
        <f>'1'!L508</f>
        <v>2.77213737394526E-2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2.7645966433812098E-2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3.4557458042265121E-2</v>
      </c>
      <c r="I509" s="6">
        <f>'1'!I509</f>
        <v>2.0734474825359075E-2</v>
      </c>
      <c r="J509" s="6">
        <f>'1'!J509</f>
        <v>4.6771156979357541E-2</v>
      </c>
      <c r="K509" s="6">
        <f>'1'!K509</f>
        <v>4.6771156979357541E-2</v>
      </c>
      <c r="L509" s="6">
        <f>'1'!L509</f>
        <v>2.7645966433812098E-2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2.7264761311244199E-2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3.4080951639055251E-2</v>
      </c>
      <c r="I510" s="6">
        <f>'1'!I510</f>
        <v>2.044857098343315E-2</v>
      </c>
      <c r="J510" s="6">
        <f>'1'!J510</f>
        <v>4.7685266304013083E-2</v>
      </c>
      <c r="K510" s="6">
        <f>'1'!K510</f>
        <v>4.7685266304013083E-2</v>
      </c>
      <c r="L510" s="6">
        <f>'1'!L510</f>
        <v>2.7264761311244199E-2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2.7511487280008001E-2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3.4389359100010002E-2</v>
      </c>
      <c r="I511" s="6">
        <f>'1'!I511</f>
        <v>2.0633615460006E-2</v>
      </c>
      <c r="J511" s="6">
        <f>'1'!J511</f>
        <v>4.7822980865227904E-2</v>
      </c>
      <c r="K511" s="6">
        <f>'1'!K511</f>
        <v>4.7822980865227904E-2</v>
      </c>
      <c r="L511" s="6">
        <f>'1'!L511</f>
        <v>2.7511487280008001E-2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2.7532821701452499E-2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3.4416027126815622E-2</v>
      </c>
      <c r="I512" s="6">
        <f>'1'!I512</f>
        <v>2.0649616276089376E-2</v>
      </c>
      <c r="J512" s="6">
        <f>'1'!J512</f>
        <v>4.7396446569743469E-2</v>
      </c>
      <c r="K512" s="6">
        <f>'1'!K512</f>
        <v>4.7396446569743469E-2</v>
      </c>
      <c r="L512" s="6">
        <f>'1'!L512</f>
        <v>2.7532821701452499E-2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2.7587349489079399E-2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3.4484186861349249E-2</v>
      </c>
      <c r="I513" s="6">
        <f>'1'!I513</f>
        <v>2.0690512116809549E-2</v>
      </c>
      <c r="J513" s="6">
        <f>'1'!J513</f>
        <v>4.7501405774773534E-2</v>
      </c>
      <c r="K513" s="6">
        <f>'1'!K513</f>
        <v>4.7501405774773534E-2</v>
      </c>
      <c r="L513" s="6">
        <f>'1'!L513</f>
        <v>2.7587349489079399E-2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2.7732559651554699E-2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3.4665699564443375E-2</v>
      </c>
      <c r="I514" s="6">
        <f>'1'!I514</f>
        <v>2.0799419738666024E-2</v>
      </c>
      <c r="J514" s="6">
        <f>'1'!J514</f>
        <v>4.7420020838770484E-2</v>
      </c>
      <c r="K514" s="6">
        <f>'1'!K514</f>
        <v>4.7420020838770484E-2</v>
      </c>
      <c r="L514" s="6">
        <f>'1'!L514</f>
        <v>2.7732559651554699E-2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2.7381745247766001E-2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3.4227181559707498E-2</v>
      </c>
      <c r="I515" s="6">
        <f>'1'!I515</f>
        <v>2.0536308935824501E-2</v>
      </c>
      <c r="J515" s="6">
        <f>'1'!J515</f>
        <v>4.7099259816566555E-2</v>
      </c>
      <c r="K515" s="6">
        <f>'1'!K515</f>
        <v>4.7099259816566555E-2</v>
      </c>
      <c r="L515" s="6">
        <f>'1'!L515</f>
        <v>2.7381745247766001E-2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2.73747071568884E-2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3.42183839461105E-2</v>
      </c>
      <c r="I516" s="6">
        <f>'1'!I516</f>
        <v>2.0531030367666299E-2</v>
      </c>
      <c r="J516" s="6">
        <f>'1'!J516</f>
        <v>4.738424850496098E-2</v>
      </c>
      <c r="K516" s="6">
        <f>'1'!K516</f>
        <v>4.738424850496098E-2</v>
      </c>
      <c r="L516" s="6">
        <f>'1'!L516</f>
        <v>2.73747071568884E-2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2.7794844403038001E-2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3.4743555503797499E-2</v>
      </c>
      <c r="I517" s="6">
        <f>'1'!I517</f>
        <v>2.08461333022785E-2</v>
      </c>
      <c r="J517" s="6">
        <f>'1'!J517</f>
        <v>4.7374600460492147E-2</v>
      </c>
      <c r="K517" s="6">
        <f>'1'!K517</f>
        <v>4.7374600460492147E-2</v>
      </c>
      <c r="L517" s="6">
        <f>'1'!L517</f>
        <v>2.7794844403038001E-2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2.8164694669703401E-2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3.5205868337129249E-2</v>
      </c>
      <c r="I518" s="6">
        <f>'1'!I518</f>
        <v>2.1123521002277552E-2</v>
      </c>
      <c r="J518" s="6">
        <f>'1'!J518</f>
        <v>4.7497301517915744E-2</v>
      </c>
      <c r="K518" s="6">
        <f>'1'!K518</f>
        <v>4.7497301517915744E-2</v>
      </c>
      <c r="L518" s="6">
        <f>'1'!L518</f>
        <v>2.8164694669703401E-2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2.7912816025726799E-2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3.48910200321585E-2</v>
      </c>
      <c r="I519" s="6">
        <f>'1'!I519</f>
        <v>2.0934612019295099E-2</v>
      </c>
      <c r="J519" s="6">
        <f>'1'!J519</f>
        <v>4.7072352742852541E-2</v>
      </c>
      <c r="K519" s="6">
        <f>'1'!K519</f>
        <v>4.7072352742852541E-2</v>
      </c>
      <c r="L519" s="6">
        <f>'1'!L519</f>
        <v>2.7912816025726799E-2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2.75769018409486E-2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3.4471127301185747E-2</v>
      </c>
      <c r="I520" s="6">
        <f>'1'!I520</f>
        <v>2.0682676380711449E-2</v>
      </c>
      <c r="J520" s="6">
        <f>'1'!J520</f>
        <v>4.7108495340282809E-2</v>
      </c>
      <c r="K520" s="6">
        <f>'1'!K520</f>
        <v>4.7108495340282809E-2</v>
      </c>
      <c r="L520" s="6">
        <f>'1'!L520</f>
        <v>2.75769018409486E-2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2.7636045679557499E-2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3.4545057099446871E-2</v>
      </c>
      <c r="I521" s="6">
        <f>'1'!I521</f>
        <v>2.0727034259668126E-2</v>
      </c>
      <c r="J521" s="6">
        <f>'1'!J521</f>
        <v>4.7445541435457372E-2</v>
      </c>
      <c r="K521" s="6">
        <f>'1'!K521</f>
        <v>4.7445541435457372E-2</v>
      </c>
      <c r="L521" s="6">
        <f>'1'!L521</f>
        <v>2.7636045679557499E-2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2.78288360971412E-2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3.4786045121426502E-2</v>
      </c>
      <c r="I522" s="6">
        <f>'1'!I522</f>
        <v>2.0871627072855899E-2</v>
      </c>
      <c r="J522" s="6">
        <f>'1'!J522</f>
        <v>4.7143411936038632E-2</v>
      </c>
      <c r="K522" s="6">
        <f>'1'!K522</f>
        <v>4.7143411936038632E-2</v>
      </c>
      <c r="L522" s="6">
        <f>'1'!L522</f>
        <v>2.78288360971412E-2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2.75848486243719E-2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3.4481060780464874E-2</v>
      </c>
      <c r="I523" s="6">
        <f>'1'!I523</f>
        <v>2.0688636468278926E-2</v>
      </c>
      <c r="J523" s="6">
        <f>'1'!J523</f>
        <v>4.7229680777380739E-2</v>
      </c>
      <c r="K523" s="6">
        <f>'1'!K523</f>
        <v>4.7229680777380739E-2</v>
      </c>
      <c r="L523" s="6">
        <f>'1'!L523</f>
        <v>2.75848486243719E-2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2.7360786392551802E-2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3.420098299068975E-2</v>
      </c>
      <c r="I524" s="6">
        <f>'1'!I524</f>
        <v>2.0520589794413853E-2</v>
      </c>
      <c r="J524" s="6">
        <f>'1'!J524</f>
        <v>4.7153370094531043E-2</v>
      </c>
      <c r="K524" s="6">
        <f>'1'!K524</f>
        <v>4.7153370094531043E-2</v>
      </c>
      <c r="L524" s="6">
        <f>'1'!L524</f>
        <v>2.7360786392551802E-2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2.7189319812358399E-2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3.3986649765447997E-2</v>
      </c>
      <c r="I525" s="6">
        <f>'1'!I525</f>
        <v>2.0391989859268801E-2</v>
      </c>
      <c r="J525" s="6">
        <f>'1'!J525</f>
        <v>4.7411841324851593E-2</v>
      </c>
      <c r="K525" s="6">
        <f>'1'!K525</f>
        <v>4.7411841324851593E-2</v>
      </c>
      <c r="L525" s="6">
        <f>'1'!L525</f>
        <v>2.7189319812358399E-2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2.7355554315534901E-2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3.4194442894418628E-2</v>
      </c>
      <c r="I526" s="6">
        <f>'1'!I526</f>
        <v>2.0516665736651174E-2</v>
      </c>
      <c r="J526" s="6">
        <f>'1'!J526</f>
        <v>4.7315621877567667E-2</v>
      </c>
      <c r="K526" s="6">
        <f>'1'!K526</f>
        <v>4.7315621877567667E-2</v>
      </c>
      <c r="L526" s="6">
        <f>'1'!L526</f>
        <v>2.7355554315534901E-2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2.7547838459893101E-2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3.443479807486638E-2</v>
      </c>
      <c r="I527" s="6">
        <f>'1'!I527</f>
        <v>2.0660878844919826E-2</v>
      </c>
      <c r="J527" s="6">
        <f>'1'!J527</f>
        <v>4.7000724416958989E-2</v>
      </c>
      <c r="K527" s="6">
        <f>'1'!K527</f>
        <v>4.7000724416958989E-2</v>
      </c>
      <c r="L527" s="6">
        <f>'1'!L527</f>
        <v>2.7547838459893101E-2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2.7683028345781902E-2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3.4603785432227377E-2</v>
      </c>
      <c r="I528" s="6">
        <f>'1'!I528</f>
        <v>2.0762271259336426E-2</v>
      </c>
      <c r="J528" s="6">
        <f>'1'!J528</f>
        <v>4.7241118054167898E-2</v>
      </c>
      <c r="K528" s="6">
        <f>'1'!K528</f>
        <v>4.7241118054167898E-2</v>
      </c>
      <c r="L528" s="6">
        <f>'1'!L528</f>
        <v>2.7683028345781902E-2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2.77605108563964E-2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3.4700638570495504E-2</v>
      </c>
      <c r="I529" s="6">
        <f>'1'!I529</f>
        <v>2.08203831422973E-2</v>
      </c>
      <c r="J529" s="6">
        <f>'1'!J529</f>
        <v>4.7193303697242589E-2</v>
      </c>
      <c r="K529" s="6">
        <f>'1'!K529</f>
        <v>4.7193303697242589E-2</v>
      </c>
      <c r="L529" s="6">
        <f>'1'!L529</f>
        <v>2.77605108563964E-2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2.7688559905465499E-2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3.4610699881831873E-2</v>
      </c>
      <c r="I530" s="6">
        <f>'1'!I530</f>
        <v>2.0766419929099125E-2</v>
      </c>
      <c r="J530" s="6">
        <f>'1'!J530</f>
        <v>4.6864262940778355E-2</v>
      </c>
      <c r="K530" s="6">
        <f>'1'!K530</f>
        <v>4.6864262940778355E-2</v>
      </c>
      <c r="L530" s="6">
        <f>'1'!L530</f>
        <v>2.7688559905465499E-2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2.7778495844951699E-2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3.4723119806189626E-2</v>
      </c>
      <c r="I531" s="6">
        <f>'1'!I531</f>
        <v>2.0833871883713773E-2</v>
      </c>
      <c r="J531" s="6">
        <f>'1'!J531</f>
        <v>4.6594109117885932E-2</v>
      </c>
      <c r="K531" s="6">
        <f>'1'!K531</f>
        <v>4.6594109117885932E-2</v>
      </c>
      <c r="L531" s="6">
        <f>'1'!L531</f>
        <v>2.7778495844951699E-2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2.7824752818964401E-2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3.4780941023705499E-2</v>
      </c>
      <c r="I532" s="6">
        <f>'1'!I532</f>
        <v>2.08685646142233E-2</v>
      </c>
      <c r="J532" s="6">
        <f>'1'!J532</f>
        <v>4.6436373267103433E-2</v>
      </c>
      <c r="K532" s="6">
        <f>'1'!K532</f>
        <v>4.6436373267103433E-2</v>
      </c>
      <c r="L532" s="6">
        <f>'1'!L532</f>
        <v>2.7824752818964401E-2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2.7898764464229502E-2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3.4873455580286879E-2</v>
      </c>
      <c r="I533" s="6">
        <f>'1'!I533</f>
        <v>2.0924073348172124E-2</v>
      </c>
      <c r="J533" s="6">
        <f>'1'!J533</f>
        <v>4.6512241720460278E-2</v>
      </c>
      <c r="K533" s="6">
        <f>'1'!K533</f>
        <v>4.6512241720460278E-2</v>
      </c>
      <c r="L533" s="6">
        <f>'1'!L533</f>
        <v>2.7898764464229502E-2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2.7823934992197E-2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3.4779918740246246E-2</v>
      </c>
      <c r="I534" s="6">
        <f>'1'!I534</f>
        <v>2.086795124414775E-2</v>
      </c>
      <c r="J534" s="6">
        <f>'1'!J534</f>
        <v>4.6343827137970334E-2</v>
      </c>
      <c r="K534" s="6">
        <f>'1'!K534</f>
        <v>4.6343827137970334E-2</v>
      </c>
      <c r="L534" s="6">
        <f>'1'!L534</f>
        <v>2.7823934992197E-2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2.7845289257825801E-2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3.4806611572282251E-2</v>
      </c>
      <c r="I535" s="6">
        <f>'1'!I535</f>
        <v>2.0883966943369352E-2</v>
      </c>
      <c r="J535" s="6">
        <f>'1'!J535</f>
        <v>4.67205716172166E-2</v>
      </c>
      <c r="K535" s="6">
        <f>'1'!K535</f>
        <v>4.67205716172166E-2</v>
      </c>
      <c r="L535" s="6">
        <f>'1'!L535</f>
        <v>2.7845289257825801E-2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2.77599619566452E-2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3.4699952445806502E-2</v>
      </c>
      <c r="I536" s="6">
        <f>'1'!I536</f>
        <v>2.0819971467483898E-2</v>
      </c>
      <c r="J536" s="6">
        <f>'1'!J536</f>
        <v>4.688060534717866E-2</v>
      </c>
      <c r="K536" s="6">
        <f>'1'!K536</f>
        <v>4.688060534717866E-2</v>
      </c>
      <c r="L536" s="6">
        <f>'1'!L536</f>
        <v>2.77599619566452E-2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2.7531211261710199E-2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3.4414014077137747E-2</v>
      </c>
      <c r="I537" s="6">
        <f>'1'!I537</f>
        <v>2.064840844628265E-2</v>
      </c>
      <c r="J537" s="6">
        <f>'1'!J537</f>
        <v>4.66262977650755E-2</v>
      </c>
      <c r="K537" s="6">
        <f>'1'!K537</f>
        <v>4.66262977650755E-2</v>
      </c>
      <c r="L537" s="6">
        <f>'1'!L537</f>
        <v>2.7531211261710199E-2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2.8017926537869001E-2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3.5022408172336254E-2</v>
      </c>
      <c r="I538" s="6">
        <f>'1'!I538</f>
        <v>2.1013444903401752E-2</v>
      </c>
      <c r="J538" s="6">
        <f>'1'!J538</f>
        <v>4.6784983658463362E-2</v>
      </c>
      <c r="K538" s="6">
        <f>'1'!K538</f>
        <v>4.6784983658463362E-2</v>
      </c>
      <c r="L538" s="6">
        <f>'1'!L538</f>
        <v>2.8017926537869001E-2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2.76732423733132E-2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3.4591552966641501E-2</v>
      </c>
      <c r="I539" s="6">
        <f>'1'!I539</f>
        <v>2.07549317799849E-2</v>
      </c>
      <c r="J539" s="6">
        <f>'1'!J539</f>
        <v>4.7200118108895961E-2</v>
      </c>
      <c r="K539" s="6">
        <f>'1'!K539</f>
        <v>4.7200118108895961E-2</v>
      </c>
      <c r="L539" s="6">
        <f>'1'!L539</f>
        <v>2.76732423733132E-2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2.75597117561397E-2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3.4449639695174623E-2</v>
      </c>
      <c r="I540" s="6">
        <f>'1'!I540</f>
        <v>2.0669783817104777E-2</v>
      </c>
      <c r="J540" s="6">
        <f>'1'!J540</f>
        <v>4.7140694644249068E-2</v>
      </c>
      <c r="K540" s="6">
        <f>'1'!K540</f>
        <v>4.7140694644249068E-2</v>
      </c>
      <c r="L540" s="6">
        <f>'1'!L540</f>
        <v>2.75597117561397E-2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2.7588568477097598E-2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3.4485710596371996E-2</v>
      </c>
      <c r="I541" s="6">
        <f>'1'!I541</f>
        <v>2.06914263578232E-2</v>
      </c>
      <c r="J541" s="6">
        <f>'1'!J541</f>
        <v>4.6894081391104285E-2</v>
      </c>
      <c r="K541" s="6">
        <f>'1'!K541</f>
        <v>4.6894081391104285E-2</v>
      </c>
      <c r="L541" s="6">
        <f>'1'!L541</f>
        <v>2.7588568477097598E-2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2.7803795598173399E-2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3.4754744497716747E-2</v>
      </c>
      <c r="I542" s="6">
        <f>'1'!I542</f>
        <v>2.0852846698630051E-2</v>
      </c>
      <c r="J542" s="6">
        <f>'1'!J542</f>
        <v>4.6871817158380888E-2</v>
      </c>
      <c r="K542" s="6">
        <f>'1'!K542</f>
        <v>4.6871817158380888E-2</v>
      </c>
      <c r="L542" s="6">
        <f>'1'!L542</f>
        <v>2.7803795598173399E-2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2.7243455420437501E-2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3.4054319275546877E-2</v>
      </c>
      <c r="I543" s="6">
        <f>'1'!I543</f>
        <v>2.0432591565328125E-2</v>
      </c>
      <c r="J543" s="6">
        <f>'1'!J543</f>
        <v>4.689646419978493E-2</v>
      </c>
      <c r="K543" s="6">
        <f>'1'!K543</f>
        <v>4.689646419978493E-2</v>
      </c>
      <c r="L543" s="6">
        <f>'1'!L543</f>
        <v>2.7243455420437501E-2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2.7177972269561399E-2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3.3972465336951752E-2</v>
      </c>
      <c r="I544" s="6">
        <f>'1'!I544</f>
        <v>2.038347920217105E-2</v>
      </c>
      <c r="J544" s="6">
        <f>'1'!J544</f>
        <v>4.7301277055410651E-2</v>
      </c>
      <c r="K544" s="6">
        <f>'1'!K544</f>
        <v>4.7301277055410651E-2</v>
      </c>
      <c r="L544" s="6">
        <f>'1'!L544</f>
        <v>2.7177972269561399E-2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2.8318777508774099E-2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3.5398471885967626E-2</v>
      </c>
      <c r="I545" s="6">
        <f>'1'!I545</f>
        <v>2.1239083131580575E-2</v>
      </c>
      <c r="J545" s="6">
        <f>'1'!J545</f>
        <v>4.7171721594002014E-2</v>
      </c>
      <c r="K545" s="6">
        <f>'1'!K545</f>
        <v>4.7171721594002014E-2</v>
      </c>
      <c r="L545" s="6">
        <f>'1'!L545</f>
        <v>2.8318777508774099E-2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2.8052140767094402E-2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3.5065175958868003E-2</v>
      </c>
      <c r="I546" s="6">
        <f>'1'!I546</f>
        <v>2.10391055753208E-2</v>
      </c>
      <c r="J546" s="6">
        <f>'1'!J546</f>
        <v>4.6845816052954403E-2</v>
      </c>
      <c r="K546" s="6">
        <f>'1'!K546</f>
        <v>4.6845816052954403E-2</v>
      </c>
      <c r="L546" s="6">
        <f>'1'!L546</f>
        <v>2.8052140767094402E-2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2.7893063944732E-2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3.4866329930914999E-2</v>
      </c>
      <c r="I547" s="6">
        <f>'1'!I547</f>
        <v>2.0919797958549001E-2</v>
      </c>
      <c r="J547" s="6">
        <f>'1'!J547</f>
        <v>4.7129031230556832E-2</v>
      </c>
      <c r="K547" s="6">
        <f>'1'!K547</f>
        <v>4.7129031230556832E-2</v>
      </c>
      <c r="L547" s="6">
        <f>'1'!L547</f>
        <v>2.7893063944732E-2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2.7932065164494601E-2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3.4915081455618252E-2</v>
      </c>
      <c r="I548" s="6">
        <f>'1'!I548</f>
        <v>2.094904887337095E-2</v>
      </c>
      <c r="J548" s="6">
        <f>'1'!J548</f>
        <v>4.7416762793915469E-2</v>
      </c>
      <c r="K548" s="6">
        <f>'1'!K548</f>
        <v>4.7416762793915469E-2</v>
      </c>
      <c r="L548" s="6">
        <f>'1'!L548</f>
        <v>2.7932065164494601E-2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2.7690167154616301E-2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3.4612708943270377E-2</v>
      </c>
      <c r="I549" s="6">
        <f>'1'!I549</f>
        <v>2.0767625365962224E-2</v>
      </c>
      <c r="J549" s="6">
        <f>'1'!J549</f>
        <v>4.7051786315644856E-2</v>
      </c>
      <c r="K549" s="6">
        <f>'1'!K549</f>
        <v>4.7051786315644856E-2</v>
      </c>
      <c r="L549" s="6">
        <f>'1'!L549</f>
        <v>2.7690167154616301E-2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2.74546202339159E-2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3.4318275292394874E-2</v>
      </c>
      <c r="I550" s="6">
        <f>'1'!I550</f>
        <v>2.0590965175436925E-2</v>
      </c>
      <c r="J550" s="6">
        <f>'1'!J550</f>
        <v>4.6449906779885926E-2</v>
      </c>
      <c r="K550" s="6">
        <f>'1'!K550</f>
        <v>4.6449906779885926E-2</v>
      </c>
      <c r="L550" s="6">
        <f>'1'!L550</f>
        <v>2.74546202339159E-2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2.7583100521774099E-2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3.4478875652217626E-2</v>
      </c>
      <c r="I551" s="6">
        <f>'1'!I551</f>
        <v>2.0687325391330575E-2</v>
      </c>
      <c r="J551" s="6">
        <f>'1'!J551</f>
        <v>4.7060875020978429E-2</v>
      </c>
      <c r="K551" s="6">
        <f>'1'!K551</f>
        <v>4.7060875020978429E-2</v>
      </c>
      <c r="L551" s="6">
        <f>'1'!L551</f>
        <v>2.7583100521774099E-2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2.7508228998463901E-2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3.4385286248079877E-2</v>
      </c>
      <c r="I552" s="6">
        <f>'1'!I552</f>
        <v>2.0631171748847925E-2</v>
      </c>
      <c r="J552" s="6">
        <f>'1'!J552</f>
        <v>4.7151368898726738E-2</v>
      </c>
      <c r="K552" s="6">
        <f>'1'!K552</f>
        <v>4.7151368898726738E-2</v>
      </c>
      <c r="L552" s="6">
        <f>'1'!L552</f>
        <v>2.7508228998463901E-2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2.7574799435807599E-2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3.4468499294759501E-2</v>
      </c>
      <c r="I553" s="6">
        <f>'1'!I553</f>
        <v>2.06810995768557E-2</v>
      </c>
      <c r="J553" s="6">
        <f>'1'!J553</f>
        <v>4.6746251883569033E-2</v>
      </c>
      <c r="K553" s="6">
        <f>'1'!K553</f>
        <v>4.6746251883569033E-2</v>
      </c>
      <c r="L553" s="6">
        <f>'1'!L553</f>
        <v>2.7574799435807599E-2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2.80595508664814E-2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3.5074438583101747E-2</v>
      </c>
      <c r="I554" s="6">
        <f>'1'!I554</f>
        <v>2.1044663149861049E-2</v>
      </c>
      <c r="J554" s="6">
        <f>'1'!J554</f>
        <v>4.679371392185519E-2</v>
      </c>
      <c r="K554" s="6">
        <f>'1'!K554</f>
        <v>4.679371392185519E-2</v>
      </c>
      <c r="L554" s="6">
        <f>'1'!L554</f>
        <v>2.80595508664814E-2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2.8237084323749301E-2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3.5296355404686626E-2</v>
      </c>
      <c r="I555" s="6">
        <f>'1'!I555</f>
        <v>2.1177813242811976E-2</v>
      </c>
      <c r="J555" s="6">
        <f>'1'!J555</f>
        <v>4.7092424649009361E-2</v>
      </c>
      <c r="K555" s="6">
        <f>'1'!K555</f>
        <v>4.7092424649009361E-2</v>
      </c>
      <c r="L555" s="6">
        <f>'1'!L555</f>
        <v>2.8237084323749301E-2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2.82710604879245E-2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3.5338825609905623E-2</v>
      </c>
      <c r="I556" s="6">
        <f>'1'!I556</f>
        <v>2.1203295365943377E-2</v>
      </c>
      <c r="J556" s="6">
        <f>'1'!J556</f>
        <v>4.7532855041578725E-2</v>
      </c>
      <c r="K556" s="6">
        <f>'1'!K556</f>
        <v>4.7532855041578725E-2</v>
      </c>
      <c r="L556" s="6">
        <f>'1'!L556</f>
        <v>2.82710604879245E-2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2.7998069466508499E-2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3.4997586833135627E-2</v>
      </c>
      <c r="I557" s="6">
        <f>'1'!I557</f>
        <v>2.0998552099881374E-2</v>
      </c>
      <c r="J557" s="6">
        <f>'1'!J557</f>
        <v>4.7725665484986537E-2</v>
      </c>
      <c r="K557" s="6">
        <f>'1'!K557</f>
        <v>4.7725665484986537E-2</v>
      </c>
      <c r="L557" s="6">
        <f>'1'!L557</f>
        <v>2.7998069466508499E-2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2.7921699021841599E-2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3.4902123777302001E-2</v>
      </c>
      <c r="I558" s="6">
        <f>'1'!I558</f>
        <v>2.0941274266381198E-2</v>
      </c>
      <c r="J558" s="6">
        <f>'1'!J558</f>
        <v>4.7356563377799241E-2</v>
      </c>
      <c r="K558" s="6">
        <f>'1'!K558</f>
        <v>4.7356563377799241E-2</v>
      </c>
      <c r="L558" s="6">
        <f>'1'!L558</f>
        <v>2.7921699021841599E-2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2.7784391982917898E-2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3.4730489978647375E-2</v>
      </c>
      <c r="I559" s="6">
        <f>'1'!I559</f>
        <v>2.0838293987188422E-2</v>
      </c>
      <c r="J559" s="6">
        <f>'1'!J559</f>
        <v>4.7341677437903358E-2</v>
      </c>
      <c r="K559" s="6">
        <f>'1'!K559</f>
        <v>4.7341677437903358E-2</v>
      </c>
      <c r="L559" s="6">
        <f>'1'!L559</f>
        <v>2.7784391982917898E-2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2.82577716191048E-2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3.5322214523880999E-2</v>
      </c>
      <c r="I560" s="6">
        <f>'1'!I560</f>
        <v>2.1193328714328601E-2</v>
      </c>
      <c r="J560" s="6">
        <f>'1'!J560</f>
        <v>4.7288447986889935E-2</v>
      </c>
      <c r="K560" s="6">
        <f>'1'!K560</f>
        <v>4.7288447986889935E-2</v>
      </c>
      <c r="L560" s="6">
        <f>'1'!L560</f>
        <v>2.82577716191048E-2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2.8300854186291299E-2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3.5376067732864121E-2</v>
      </c>
      <c r="I561" s="6">
        <f>'1'!I561</f>
        <v>2.1225640639718473E-2</v>
      </c>
      <c r="J561" s="6">
        <f>'1'!J561</f>
        <v>4.6886463018393644E-2</v>
      </c>
      <c r="K561" s="6">
        <f>'1'!K561</f>
        <v>4.6886463018393644E-2</v>
      </c>
      <c r="L561" s="6">
        <f>'1'!L561</f>
        <v>2.8300854186291299E-2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2.7680222682599401E-2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3.4600278353249254E-2</v>
      </c>
      <c r="I562" s="6">
        <f>'1'!I562</f>
        <v>2.0760167011949552E-2</v>
      </c>
      <c r="J562" s="6">
        <f>'1'!J562</f>
        <v>4.6254632167300809E-2</v>
      </c>
      <c r="K562" s="6">
        <f>'1'!K562</f>
        <v>4.6254632167300809E-2</v>
      </c>
      <c r="L562" s="6">
        <f>'1'!L562</f>
        <v>2.7680222682599401E-2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2.7866360736189501E-2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3.4832950920236874E-2</v>
      </c>
      <c r="I563" s="6">
        <f>'1'!I563</f>
        <v>2.0899770552142125E-2</v>
      </c>
      <c r="J563" s="6">
        <f>'1'!J563</f>
        <v>4.6564667964727011E-2</v>
      </c>
      <c r="K563" s="6">
        <f>'1'!K563</f>
        <v>4.6564667964727011E-2</v>
      </c>
      <c r="L563" s="6">
        <f>'1'!L563</f>
        <v>2.7866360736189501E-2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2.7743088281425202E-2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3.4678860351781499E-2</v>
      </c>
      <c r="I564" s="6">
        <f>'1'!I564</f>
        <v>2.0807316211068901E-2</v>
      </c>
      <c r="J564" s="6">
        <f>'1'!J564</f>
        <v>4.6601767927602462E-2</v>
      </c>
      <c r="K564" s="6">
        <f>'1'!K564</f>
        <v>4.6601767927602462E-2</v>
      </c>
      <c r="L564" s="6">
        <f>'1'!L564</f>
        <v>2.7743088281425202E-2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2.7613390206280099E-2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3.4516737757850122E-2</v>
      </c>
      <c r="I565" s="6">
        <f>'1'!I565</f>
        <v>2.0710042654710076E-2</v>
      </c>
      <c r="J565" s="6">
        <f>'1'!J565</f>
        <v>4.6823914165578399E-2</v>
      </c>
      <c r="K565" s="6">
        <f>'1'!K565</f>
        <v>4.6823914165578399E-2</v>
      </c>
      <c r="L565" s="6">
        <f>'1'!L565</f>
        <v>2.7613390206280099E-2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2.7485306790094099E-2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3.4356633487617624E-2</v>
      </c>
      <c r="I566" s="6">
        <f>'1'!I566</f>
        <v>2.0613980092570573E-2</v>
      </c>
      <c r="J566" s="6">
        <f>'1'!J566</f>
        <v>4.6682159417341072E-2</v>
      </c>
      <c r="K566" s="6">
        <f>'1'!K566</f>
        <v>4.6682159417341072E-2</v>
      </c>
      <c r="L566" s="6">
        <f>'1'!L566</f>
        <v>2.7485306790094099E-2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2.79714473655844E-2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3.4964309206980501E-2</v>
      </c>
      <c r="I567" s="6">
        <f>'1'!I567</f>
        <v>2.0978585524188298E-2</v>
      </c>
      <c r="J567" s="6">
        <f>'1'!J567</f>
        <v>4.6361085834946365E-2</v>
      </c>
      <c r="K567" s="6">
        <f>'1'!K567</f>
        <v>4.6361085834946365E-2</v>
      </c>
      <c r="L567" s="6">
        <f>'1'!L567</f>
        <v>2.79714473655844E-2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2.7922608350966299E-2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3.4903260438707874E-2</v>
      </c>
      <c r="I568" s="6">
        <f>'1'!I568</f>
        <v>2.0941956263224724E-2</v>
      </c>
      <c r="J568" s="6">
        <f>'1'!J568</f>
        <v>4.6707156511438024E-2</v>
      </c>
      <c r="K568" s="6">
        <f>'1'!K568</f>
        <v>4.6707156511438024E-2</v>
      </c>
      <c r="L568" s="6">
        <f>'1'!L568</f>
        <v>2.7922608350966299E-2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2.7657750705716602E-2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3.4572188382145749E-2</v>
      </c>
      <c r="I569" s="6">
        <f>'1'!I569</f>
        <v>2.074331302928745E-2</v>
      </c>
      <c r="J569" s="6">
        <f>'1'!J569</f>
        <v>4.7050384932799887E-2</v>
      </c>
      <c r="K569" s="6">
        <f>'1'!K569</f>
        <v>4.7050384932799887E-2</v>
      </c>
      <c r="L569" s="6">
        <f>'1'!L569</f>
        <v>2.7657750705716602E-2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2.8004677803613601E-2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3.5005847254517004E-2</v>
      </c>
      <c r="I570" s="6">
        <f>'1'!I570</f>
        <v>2.1003508352710202E-2</v>
      </c>
      <c r="J570" s="6">
        <f>'1'!J570</f>
        <v>4.6970829614843335E-2</v>
      </c>
      <c r="K570" s="6">
        <f>'1'!K570</f>
        <v>4.6970829614843335E-2</v>
      </c>
      <c r="L570" s="6">
        <f>'1'!L570</f>
        <v>2.8004677803613601E-2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2.8363268727015101E-2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3.5454085908768876E-2</v>
      </c>
      <c r="I571" s="6">
        <f>'1'!I571</f>
        <v>2.1272451545261327E-2</v>
      </c>
      <c r="J571" s="6">
        <f>'1'!J571</f>
        <v>4.6351740015100527E-2</v>
      </c>
      <c r="K571" s="6">
        <f>'1'!K571</f>
        <v>4.6351740015100527E-2</v>
      </c>
      <c r="L571" s="6">
        <f>'1'!L571</f>
        <v>2.8363268727015101E-2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2.8115641318058899E-2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3.5144551647573623E-2</v>
      </c>
      <c r="I572" s="6">
        <f>'1'!I572</f>
        <v>2.1086730988544175E-2</v>
      </c>
      <c r="J572" s="6">
        <f>'1'!J572</f>
        <v>4.6386387575030497E-2</v>
      </c>
      <c r="K572" s="6">
        <f>'1'!K572</f>
        <v>4.6386387575030497E-2</v>
      </c>
      <c r="L572" s="6">
        <f>'1'!L572</f>
        <v>2.8115641318058899E-2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2.77545613494861E-2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3.4693201686857626E-2</v>
      </c>
      <c r="I573" s="6">
        <f>'1'!I573</f>
        <v>2.0815921012114574E-2</v>
      </c>
      <c r="J573" s="6">
        <f>'1'!J573</f>
        <v>4.6189461721993688E-2</v>
      </c>
      <c r="K573" s="6">
        <f>'1'!K573</f>
        <v>4.6189461721993688E-2</v>
      </c>
      <c r="L573" s="6">
        <f>'1'!L573</f>
        <v>2.77545613494861E-2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2.7445311242333702E-2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3.4306639052917129E-2</v>
      </c>
      <c r="I574" s="6">
        <f>'1'!I574</f>
        <v>2.0583983431750275E-2</v>
      </c>
      <c r="J574" s="6">
        <f>'1'!J574</f>
        <v>4.6550249150938465E-2</v>
      </c>
      <c r="K574" s="6">
        <f>'1'!K574</f>
        <v>4.6550249150938465E-2</v>
      </c>
      <c r="L574" s="6">
        <f>'1'!L574</f>
        <v>2.7445311242333702E-2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2.70546108811981E-2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3.3818263601497624E-2</v>
      </c>
      <c r="I575" s="6">
        <f>'1'!I575</f>
        <v>2.0290958160898577E-2</v>
      </c>
      <c r="J575" s="6">
        <f>'1'!J575</f>
        <v>4.6892452284165047E-2</v>
      </c>
      <c r="K575" s="6">
        <f>'1'!K575</f>
        <v>4.6892452284165047E-2</v>
      </c>
      <c r="L575" s="6">
        <f>'1'!L575</f>
        <v>2.70546108811981E-2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2.7591639945433202E-2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3.4489549931791499E-2</v>
      </c>
      <c r="I576" s="6">
        <f>'1'!I576</f>
        <v>2.06937299590749E-2</v>
      </c>
      <c r="J576" s="6">
        <f>'1'!J576</f>
        <v>4.6981855228608267E-2</v>
      </c>
      <c r="K576" s="6">
        <f>'1'!K576</f>
        <v>4.6981855228608267E-2</v>
      </c>
      <c r="L576" s="6">
        <f>'1'!L576</f>
        <v>2.7591639945433202E-2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2.78492107006699E-2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3.4811513375837377E-2</v>
      </c>
      <c r="I577" s="6">
        <f>'1'!I577</f>
        <v>2.0886908025502426E-2</v>
      </c>
      <c r="J577" s="6">
        <f>'1'!J577</f>
        <v>4.6617356239838634E-2</v>
      </c>
      <c r="K577" s="6">
        <f>'1'!K577</f>
        <v>4.6617356239838634E-2</v>
      </c>
      <c r="L577" s="6">
        <f>'1'!L577</f>
        <v>2.78492107006699E-2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2.7454167287439199E-2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3.4317709109299002E-2</v>
      </c>
      <c r="I578" s="6">
        <f>'1'!I578</f>
        <v>2.0590625465579399E-2</v>
      </c>
      <c r="J578" s="6">
        <f>'1'!J578</f>
        <v>4.6625306608681694E-2</v>
      </c>
      <c r="K578" s="6">
        <f>'1'!K578</f>
        <v>4.6625306608681694E-2</v>
      </c>
      <c r="L578" s="6">
        <f>'1'!L578</f>
        <v>2.7454167287439199E-2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2.7645799032758999E-2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3.455724879094875E-2</v>
      </c>
      <c r="I579" s="6">
        <f>'1'!I579</f>
        <v>2.0734349274569248E-2</v>
      </c>
      <c r="J579" s="6">
        <f>'1'!J579</f>
        <v>4.7159444341441654E-2</v>
      </c>
      <c r="K579" s="6">
        <f>'1'!K579</f>
        <v>4.7159444341441654E-2</v>
      </c>
      <c r="L579" s="6">
        <f>'1'!L579</f>
        <v>2.7645799032758999E-2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2.7955333863135499E-2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3.4944167328919376E-2</v>
      </c>
      <c r="I580" s="6">
        <f>'1'!I580</f>
        <v>2.0966500397351623E-2</v>
      </c>
      <c r="J580" s="6">
        <f>'1'!J580</f>
        <v>4.7149547531088826E-2</v>
      </c>
      <c r="K580" s="6">
        <f>'1'!K580</f>
        <v>4.7149547531088826E-2</v>
      </c>
      <c r="L580" s="6">
        <f>'1'!L580</f>
        <v>2.7955333863135499E-2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2.7640430826230501E-2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3.4550538532788125E-2</v>
      </c>
      <c r="I581" s="6">
        <f>'1'!I581</f>
        <v>2.0730323119672878E-2</v>
      </c>
      <c r="J581" s="6">
        <f>'1'!J581</f>
        <v>4.7288147209560233E-2</v>
      </c>
      <c r="K581" s="6">
        <f>'1'!K581</f>
        <v>4.7288147209560233E-2</v>
      </c>
      <c r="L581" s="6">
        <f>'1'!L581</f>
        <v>2.7640430826230501E-2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2.73555636737331E-2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3.4194454592166378E-2</v>
      </c>
      <c r="I582" s="6">
        <f>'1'!I582</f>
        <v>2.0516672755299826E-2</v>
      </c>
      <c r="J582" s="6">
        <f>'1'!J582</f>
        <v>4.7411262589406894E-2</v>
      </c>
      <c r="K582" s="6">
        <f>'1'!K582</f>
        <v>4.7411262589406894E-2</v>
      </c>
      <c r="L582" s="6">
        <f>'1'!L582</f>
        <v>2.73555636737331E-2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2.72858469699504E-2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3.4107308712438E-2</v>
      </c>
      <c r="I583" s="6">
        <f>'1'!I583</f>
        <v>2.04643852274628E-2</v>
      </c>
      <c r="J583" s="6">
        <f>'1'!J583</f>
        <v>4.6940807212898061E-2</v>
      </c>
      <c r="K583" s="6">
        <f>'1'!K583</f>
        <v>4.6940807212898061E-2</v>
      </c>
      <c r="L583" s="6">
        <f>'1'!L583</f>
        <v>2.72858469699504E-2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2.74689420776946E-2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3.4336177597118253E-2</v>
      </c>
      <c r="I584" s="6">
        <f>'1'!I584</f>
        <v>2.0601706558270951E-2</v>
      </c>
      <c r="J584" s="6">
        <f>'1'!J584</f>
        <v>4.6762533447271284E-2</v>
      </c>
      <c r="K584" s="6">
        <f>'1'!K584</f>
        <v>4.6762533447271284E-2</v>
      </c>
      <c r="L584" s="6">
        <f>'1'!L584</f>
        <v>2.74689420776946E-2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2.7534313969858601E-2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3.4417892462323255E-2</v>
      </c>
      <c r="I585" s="6">
        <f>'1'!I585</f>
        <v>2.0650735477393951E-2</v>
      </c>
      <c r="J585" s="6">
        <f>'1'!J585</f>
        <v>4.6432577148199511E-2</v>
      </c>
      <c r="K585" s="6">
        <f>'1'!K585</f>
        <v>4.6432577148199511E-2</v>
      </c>
      <c r="L585" s="6">
        <f>'1'!L585</f>
        <v>2.7534313969858601E-2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2.8031065138445398E-2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3.5038831423056749E-2</v>
      </c>
      <c r="I586" s="6">
        <f>'1'!I586</f>
        <v>2.1023298853834048E-2</v>
      </c>
      <c r="J586" s="6">
        <f>'1'!J586</f>
        <v>4.6341299390183326E-2</v>
      </c>
      <c r="K586" s="6">
        <f>'1'!K586</f>
        <v>4.6341299390183326E-2</v>
      </c>
      <c r="L586" s="6">
        <f>'1'!L586</f>
        <v>2.8031065138445398E-2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2.8295836185661401E-2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3.5369795232076749E-2</v>
      </c>
      <c r="I587" s="6">
        <f>'1'!I587</f>
        <v>2.1221877139246052E-2</v>
      </c>
      <c r="J587" s="6">
        <f>'1'!J587</f>
        <v>4.6182310953837007E-2</v>
      </c>
      <c r="K587" s="6">
        <f>'1'!K587</f>
        <v>4.6182310953837007E-2</v>
      </c>
      <c r="L587" s="6">
        <f>'1'!L587</f>
        <v>2.8295836185661401E-2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2.8139623294898101E-2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3.5174529118622629E-2</v>
      </c>
      <c r="I588" s="6">
        <f>'1'!I588</f>
        <v>2.1104717471173574E-2</v>
      </c>
      <c r="J588" s="6">
        <f>'1'!J588</f>
        <v>4.6068247362754972E-2</v>
      </c>
      <c r="K588" s="6">
        <f>'1'!K588</f>
        <v>4.6068247362754972E-2</v>
      </c>
      <c r="L588" s="6">
        <f>'1'!L588</f>
        <v>2.8139623294898101E-2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2.7736013252578601E-2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3.4670016565723251E-2</v>
      </c>
      <c r="I589" s="6">
        <f>'1'!I589</f>
        <v>2.0802009939433951E-2</v>
      </c>
      <c r="J589" s="6">
        <f>'1'!J589</f>
        <v>4.6044251436786893E-2</v>
      </c>
      <c r="K589" s="6">
        <f>'1'!K589</f>
        <v>4.6044251436786893E-2</v>
      </c>
      <c r="L589" s="6">
        <f>'1'!L589</f>
        <v>2.7736013252578601E-2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2.7735265064774299E-2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3.4669081330967876E-2</v>
      </c>
      <c r="I590" s="6">
        <f>'1'!I590</f>
        <v>2.0801448798580723E-2</v>
      </c>
      <c r="J590" s="6">
        <f>'1'!J590</f>
        <v>4.6418112372608587E-2</v>
      </c>
      <c r="K590" s="6">
        <f>'1'!K590</f>
        <v>4.6418112372608587E-2</v>
      </c>
      <c r="L590" s="6">
        <f>'1'!L590</f>
        <v>2.7735265064774299E-2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2.7860364809608601E-2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3.4825456012010751E-2</v>
      </c>
      <c r="I591" s="6">
        <f>'1'!I591</f>
        <v>2.0895273607206451E-2</v>
      </c>
      <c r="J591" s="6">
        <f>'1'!J591</f>
        <v>4.6626954513726455E-2</v>
      </c>
      <c r="K591" s="6">
        <f>'1'!K591</f>
        <v>4.6626954513726455E-2</v>
      </c>
      <c r="L591" s="6">
        <f>'1'!L591</f>
        <v>2.7860364809608601E-2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2.78914266906088E-2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3.4864283363261001E-2</v>
      </c>
      <c r="I592" s="6">
        <f>'1'!I592</f>
        <v>2.0918570017956599E-2</v>
      </c>
      <c r="J592" s="6">
        <f>'1'!J592</f>
        <v>4.6432942786330186E-2</v>
      </c>
      <c r="K592" s="6">
        <f>'1'!K592</f>
        <v>4.6432942786330186E-2</v>
      </c>
      <c r="L592" s="6">
        <f>'1'!L592</f>
        <v>2.78914266906088E-2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2.7684681649334401E-2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3.4605852061668003E-2</v>
      </c>
      <c r="I593" s="6">
        <f>'1'!I593</f>
        <v>2.0763511237000799E-2</v>
      </c>
      <c r="J593" s="6">
        <f>'1'!J593</f>
        <v>4.6071383218527148E-2</v>
      </c>
      <c r="K593" s="6">
        <f>'1'!K593</f>
        <v>4.6071383218527148E-2</v>
      </c>
      <c r="L593" s="6">
        <f>'1'!L593</f>
        <v>2.7684681649334401E-2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2.7503219626685001E-2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3.4379024533356249E-2</v>
      </c>
      <c r="I594" s="6">
        <f>'1'!I594</f>
        <v>2.062741472001375E-2</v>
      </c>
      <c r="J594" s="6">
        <f>'1'!J594</f>
        <v>4.5704977604023138E-2</v>
      </c>
      <c r="K594" s="6">
        <f>'1'!K594</f>
        <v>4.5704977604023138E-2</v>
      </c>
      <c r="L594" s="6">
        <f>'1'!L594</f>
        <v>2.7503219626685001E-2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2.7696339829456299E-2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3.4620424786820377E-2</v>
      </c>
      <c r="I595" s="6">
        <f>'1'!I595</f>
        <v>2.0772254872092225E-2</v>
      </c>
      <c r="J595" s="6">
        <f>'1'!J595</f>
        <v>4.5579453063230288E-2</v>
      </c>
      <c r="K595" s="6">
        <f>'1'!K595</f>
        <v>4.5579453063230288E-2</v>
      </c>
      <c r="L595" s="6">
        <f>'1'!L595</f>
        <v>2.7696339829456299E-2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2.7427932965338599E-2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3.4284916206673247E-2</v>
      </c>
      <c r="I596" s="6">
        <f>'1'!I596</f>
        <v>2.0570949724003949E-2</v>
      </c>
      <c r="J596" s="6">
        <f>'1'!J596</f>
        <v>4.5456526590672286E-2</v>
      </c>
      <c r="K596" s="6">
        <f>'1'!K596</f>
        <v>4.5456526590672286E-2</v>
      </c>
      <c r="L596" s="6">
        <f>'1'!L596</f>
        <v>2.7427932965338599E-2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2.73825096133429E-2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3.4228137016678623E-2</v>
      </c>
      <c r="I597" s="6">
        <f>'1'!I597</f>
        <v>2.0536882210007174E-2</v>
      </c>
      <c r="J597" s="6">
        <f>'1'!J597</f>
        <v>4.5665494057818959E-2</v>
      </c>
      <c r="K597" s="6">
        <f>'1'!K597</f>
        <v>4.5665494057818959E-2</v>
      </c>
      <c r="L597" s="6">
        <f>'1'!L597</f>
        <v>2.73825096133429E-2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2.7640573035483298E-2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3.455071629435412E-2</v>
      </c>
      <c r="I598" s="6">
        <f>'1'!I598</f>
        <v>2.0730429776612474E-2</v>
      </c>
      <c r="J598" s="6">
        <f>'1'!J598</f>
        <v>4.5954772113148808E-2</v>
      </c>
      <c r="K598" s="6">
        <f>'1'!K598</f>
        <v>4.5954772113148808E-2</v>
      </c>
      <c r="L598" s="6">
        <f>'1'!L598</f>
        <v>2.7640573035483298E-2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2.7947205848521599E-2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3.4934007310652E-2</v>
      </c>
      <c r="I599" s="6">
        <f>'1'!I599</f>
        <v>2.0960404386391199E-2</v>
      </c>
      <c r="J599" s="6">
        <f>'1'!J599</f>
        <v>4.6289292146829628E-2</v>
      </c>
      <c r="K599" s="6">
        <f>'1'!K599</f>
        <v>4.6289292146829628E-2</v>
      </c>
      <c r="L599" s="6">
        <f>'1'!L599</f>
        <v>2.7947205848521599E-2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2.7974009575849501E-2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3.4967511969811876E-2</v>
      </c>
      <c r="I600" s="6">
        <f>'1'!I600</f>
        <v>2.0980507181887126E-2</v>
      </c>
      <c r="J600" s="6">
        <f>'1'!J600</f>
        <v>4.5667649289253417E-2</v>
      </c>
      <c r="K600" s="6">
        <f>'1'!K600</f>
        <v>4.5667649289253417E-2</v>
      </c>
      <c r="L600" s="6">
        <f>'1'!L600</f>
        <v>2.7974009575849501E-2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2.7558393075782402E-2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3.4447991344728E-2</v>
      </c>
      <c r="I601" s="6">
        <f>'1'!I601</f>
        <v>2.0668794806836803E-2</v>
      </c>
      <c r="J601" s="6">
        <f>'1'!J601</f>
        <v>4.5383257613790431E-2</v>
      </c>
      <c r="K601" s="6">
        <f>'1'!K601</f>
        <v>4.5383257613790431E-2</v>
      </c>
      <c r="L601" s="6">
        <f>'1'!L601</f>
        <v>2.7558393075782402E-2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2.7191560121944201E-2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3.3989450152430253E-2</v>
      </c>
      <c r="I602" s="6">
        <f>'1'!I602</f>
        <v>2.0393670091458149E-2</v>
      </c>
      <c r="J602" s="6">
        <f>'1'!J602</f>
        <v>4.5687733596966623E-2</v>
      </c>
      <c r="K602" s="6">
        <f>'1'!K602</f>
        <v>4.5687733596966623E-2</v>
      </c>
      <c r="L602" s="6">
        <f>'1'!L602</f>
        <v>2.7191560121944201E-2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2.7166076758122201E-2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3.3957595947652755E-2</v>
      </c>
      <c r="I603" s="6">
        <f>'1'!I603</f>
        <v>2.0374557568591651E-2</v>
      </c>
      <c r="J603" s="6">
        <f>'1'!J603</f>
        <v>4.589041402211725E-2</v>
      </c>
      <c r="K603" s="6">
        <f>'1'!K603</f>
        <v>4.589041402211725E-2</v>
      </c>
      <c r="L603" s="6">
        <f>'1'!L603</f>
        <v>2.7166076758122201E-2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2.7254631007479199E-2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3.4068288759349002E-2</v>
      </c>
      <c r="I604" s="6">
        <f>'1'!I604</f>
        <v>2.0440973255609399E-2</v>
      </c>
      <c r="J604" s="6">
        <f>'1'!J604</f>
        <v>4.6230342720374955E-2</v>
      </c>
      <c r="K604" s="6">
        <f>'1'!K604</f>
        <v>4.6230342720374955E-2</v>
      </c>
      <c r="L604" s="6">
        <f>'1'!L604</f>
        <v>2.7254631007479199E-2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2.6885471647850101E-2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3.3606839559812626E-2</v>
      </c>
      <c r="I605" s="6">
        <f>'1'!I605</f>
        <v>2.0164103735887576E-2</v>
      </c>
      <c r="J605" s="6">
        <f>'1'!J605</f>
        <v>4.6260208228531337E-2</v>
      </c>
      <c r="K605" s="6">
        <f>'1'!K605</f>
        <v>4.6260208228531337E-2</v>
      </c>
      <c r="L605" s="6">
        <f>'1'!L605</f>
        <v>2.6885471647850101E-2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2.7090588680379699E-2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3.3863235850474627E-2</v>
      </c>
      <c r="I606" s="6">
        <f>'1'!I606</f>
        <v>2.0317941510284775E-2</v>
      </c>
      <c r="J606" s="6">
        <f>'1'!J606</f>
        <v>4.584917803287198E-2</v>
      </c>
      <c r="K606" s="6">
        <f>'1'!K606</f>
        <v>4.584917803287198E-2</v>
      </c>
      <c r="L606" s="6">
        <f>'1'!L606</f>
        <v>2.7090588680379699E-2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2.6854687855563001E-2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3.3568359819453754E-2</v>
      </c>
      <c r="I607" s="6">
        <f>'1'!I607</f>
        <v>2.0141015891672252E-2</v>
      </c>
      <c r="J607" s="6">
        <f>'1'!J607</f>
        <v>4.5482094085543011E-2</v>
      </c>
      <c r="K607" s="6">
        <f>'1'!K607</f>
        <v>4.5482094085543011E-2</v>
      </c>
      <c r="L607" s="6">
        <f>'1'!L607</f>
        <v>2.6854687855563001E-2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2.6576506398833799E-2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3.3220632998542249E-2</v>
      </c>
      <c r="I608" s="6">
        <f>'1'!I608</f>
        <v>1.9932379799125349E-2</v>
      </c>
      <c r="J608" s="6">
        <f>'1'!J608</f>
        <v>4.539163571215752E-2</v>
      </c>
      <c r="K608" s="6">
        <f>'1'!K608</f>
        <v>4.539163571215752E-2</v>
      </c>
      <c r="L608" s="6">
        <f>'1'!L608</f>
        <v>2.6576506398833799E-2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2.6225003346176501E-2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3.2781254182720626E-2</v>
      </c>
      <c r="I609" s="6">
        <f>'1'!I609</f>
        <v>1.9668752509632376E-2</v>
      </c>
      <c r="J609" s="6">
        <f>'1'!J609</f>
        <v>4.5550718503802955E-2</v>
      </c>
      <c r="K609" s="6">
        <f>'1'!K609</f>
        <v>4.5550718503802955E-2</v>
      </c>
      <c r="L609" s="6">
        <f>'1'!L609</f>
        <v>2.6225003346176501E-2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2.6689155044049201E-2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3.3361443805061501E-2</v>
      </c>
      <c r="I610" s="6">
        <f>'1'!I610</f>
        <v>2.0016866283036901E-2</v>
      </c>
      <c r="J610" s="6">
        <f>'1'!J610</f>
        <v>4.5399733370559373E-2</v>
      </c>
      <c r="K610" s="6">
        <f>'1'!K610</f>
        <v>4.5399733370559373E-2</v>
      </c>
      <c r="L610" s="6">
        <f>'1'!L610</f>
        <v>2.6689155044049201E-2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2.7237848780470801E-2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3.4047310975588503E-2</v>
      </c>
      <c r="I611" s="6">
        <f>'1'!I611</f>
        <v>2.0428386585353099E-2</v>
      </c>
      <c r="J611" s="6">
        <f>'1'!J611</f>
        <v>4.5256153922291209E-2</v>
      </c>
      <c r="K611" s="6">
        <f>'1'!K611</f>
        <v>4.5256153922291209E-2</v>
      </c>
      <c r="L611" s="6">
        <f>'1'!L611</f>
        <v>2.7237848780470801E-2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2.7736829755960701E-2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3.4671037194950877E-2</v>
      </c>
      <c r="I612" s="6">
        <f>'1'!I612</f>
        <v>2.0802622316970526E-2</v>
      </c>
      <c r="J612" s="6">
        <f>'1'!J612</f>
        <v>4.4990926670024939E-2</v>
      </c>
      <c r="K612" s="6">
        <f>'1'!K612</f>
        <v>4.4990926670024939E-2</v>
      </c>
      <c r="L612" s="6">
        <f>'1'!L612</f>
        <v>2.7736829755960701E-2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2.8035428495278202E-2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3.5044285619097754E-2</v>
      </c>
      <c r="I613" s="6">
        <f>'1'!I613</f>
        <v>2.1026571371458649E-2</v>
      </c>
      <c r="J613" s="6">
        <f>'1'!J613</f>
        <v>4.5131534586333566E-2</v>
      </c>
      <c r="K613" s="6">
        <f>'1'!K613</f>
        <v>4.5131534586333566E-2</v>
      </c>
      <c r="L613" s="6">
        <f>'1'!L613</f>
        <v>2.8035428495278202E-2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2.7907236631289099E-2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3.4884045789111376E-2</v>
      </c>
      <c r="I614" s="6">
        <f>'1'!I614</f>
        <v>2.0930427473466823E-2</v>
      </c>
      <c r="J614" s="6">
        <f>'1'!J614</f>
        <v>4.523544268592064E-2</v>
      </c>
      <c r="K614" s="6">
        <f>'1'!K614</f>
        <v>4.523544268592064E-2</v>
      </c>
      <c r="L614" s="6">
        <f>'1'!L614</f>
        <v>2.7907236631289099E-2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2.7567795862110198E-2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3.445974482763775E-2</v>
      </c>
      <c r="I615" s="6">
        <f>'1'!I615</f>
        <v>2.067584689658265E-2</v>
      </c>
      <c r="J615" s="6">
        <f>'1'!J615</f>
        <v>4.5170103174224582E-2</v>
      </c>
      <c r="K615" s="6">
        <f>'1'!K615</f>
        <v>4.5170103174224582E-2</v>
      </c>
      <c r="L615" s="6">
        <f>'1'!L615</f>
        <v>2.7567795862110198E-2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2.7631721303127198E-2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3.4539651628908999E-2</v>
      </c>
      <c r="I616" s="6">
        <f>'1'!I616</f>
        <v>2.0723790977345398E-2</v>
      </c>
      <c r="J616" s="6">
        <f>'1'!J616</f>
        <v>4.4971350692831223E-2</v>
      </c>
      <c r="K616" s="6">
        <f>'1'!K616</f>
        <v>4.4971350692831223E-2</v>
      </c>
      <c r="L616" s="6">
        <f>'1'!L616</f>
        <v>2.7631721303127198E-2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2.7629901875528998E-2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3.4537377344411251E-2</v>
      </c>
      <c r="I617" s="6">
        <f>'1'!I617</f>
        <v>2.072242640664675E-2</v>
      </c>
      <c r="J617" s="6">
        <f>'1'!J617</f>
        <v>4.4751786606117089E-2</v>
      </c>
      <c r="K617" s="6">
        <f>'1'!K617</f>
        <v>4.4751786606117089E-2</v>
      </c>
      <c r="L617" s="6">
        <f>'1'!L617</f>
        <v>2.7629901875528998E-2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2.7967655353473699E-2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3.4959569191842121E-2</v>
      </c>
      <c r="I618" s="6">
        <f>'1'!I618</f>
        <v>2.0975741515105274E-2</v>
      </c>
      <c r="J618" s="6">
        <f>'1'!J618</f>
        <v>4.4482137341384745E-2</v>
      </c>
      <c r="K618" s="6">
        <f>'1'!K618</f>
        <v>4.4482137341384745E-2</v>
      </c>
      <c r="L618" s="6">
        <f>'1'!L618</f>
        <v>2.7967655353473699E-2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2.8356503020540099E-2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3.5445628775675121E-2</v>
      </c>
      <c r="I619" s="6">
        <f>'1'!I619</f>
        <v>2.1267377265405073E-2</v>
      </c>
      <c r="J619" s="6">
        <f>'1'!J619</f>
        <v>4.4882281624790327E-2</v>
      </c>
      <c r="K619" s="6">
        <f>'1'!K619</f>
        <v>4.4882281624790327E-2</v>
      </c>
      <c r="L619" s="6">
        <f>'1'!L619</f>
        <v>2.8356503020540099E-2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2.77127922130356E-2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3.4640990266294497E-2</v>
      </c>
      <c r="I620" s="6">
        <f>'1'!I620</f>
        <v>2.0784594159776699E-2</v>
      </c>
      <c r="J620" s="6">
        <f>'1'!J620</f>
        <v>4.5213578957859046E-2</v>
      </c>
      <c r="K620" s="6">
        <f>'1'!K620</f>
        <v>4.5213578957859046E-2</v>
      </c>
      <c r="L620" s="6">
        <f>'1'!L620</f>
        <v>2.77127922130356E-2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2.7966694098071398E-2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3.4958367622589248E-2</v>
      </c>
      <c r="I621" s="6">
        <f>'1'!I621</f>
        <v>2.0975020573553549E-2</v>
      </c>
      <c r="J621" s="6">
        <f>'1'!J621</f>
        <v>4.4915234727210901E-2</v>
      </c>
      <c r="K621" s="6">
        <f>'1'!K621</f>
        <v>4.4915234727210901E-2</v>
      </c>
      <c r="L621" s="6">
        <f>'1'!L621</f>
        <v>2.7966694098071398E-2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2.8321939654005798E-2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3.5402424567507251E-2</v>
      </c>
      <c r="I622" s="6">
        <f>'1'!I622</f>
        <v>2.1241454740504349E-2</v>
      </c>
      <c r="J622" s="6">
        <f>'1'!J622</f>
        <v>4.4994178118202208E-2</v>
      </c>
      <c r="K622" s="6">
        <f>'1'!K622</f>
        <v>4.4994178118202208E-2</v>
      </c>
      <c r="L622" s="6">
        <f>'1'!L622</f>
        <v>2.8321939654005798E-2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2.86294798170433E-2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3.5786849771304127E-2</v>
      </c>
      <c r="I623" s="6">
        <f>'1'!I623</f>
        <v>2.1472109862782474E-2</v>
      </c>
      <c r="J623" s="6">
        <f>'1'!J623</f>
        <v>4.5145542213787547E-2</v>
      </c>
      <c r="K623" s="6">
        <f>'1'!K623</f>
        <v>4.5145542213787547E-2</v>
      </c>
      <c r="L623" s="6">
        <f>'1'!L623</f>
        <v>2.86294798170433E-2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2.8867030594580598E-2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3.6083788243225751E-2</v>
      </c>
      <c r="I624" s="6">
        <f>'1'!I624</f>
        <v>2.165027294593545E-2</v>
      </c>
      <c r="J624" s="6">
        <f>'1'!J624</f>
        <v>4.5016237342512144E-2</v>
      </c>
      <c r="K624" s="6">
        <f>'1'!K624</f>
        <v>4.5016237342512144E-2</v>
      </c>
      <c r="L624" s="6">
        <f>'1'!L624</f>
        <v>2.8867030594580598E-2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2.8447396658174799E-2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3.5559245822718501E-2</v>
      </c>
      <c r="I625" s="6">
        <f>'1'!I625</f>
        <v>2.1335547493631098E-2</v>
      </c>
      <c r="J625" s="6">
        <f>'1'!J625</f>
        <v>4.4893003355271383E-2</v>
      </c>
      <c r="K625" s="6">
        <f>'1'!K625</f>
        <v>4.4893003355271383E-2</v>
      </c>
      <c r="L625" s="6">
        <f>'1'!L625</f>
        <v>2.8447396658174799E-2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2.7823791564943402E-2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3.4779739456179251E-2</v>
      </c>
      <c r="I626" s="6">
        <f>'1'!I626</f>
        <v>2.0867843673707552E-2</v>
      </c>
      <c r="J626" s="6">
        <f>'1'!J626</f>
        <v>4.495685009324267E-2</v>
      </c>
      <c r="K626" s="6">
        <f>'1'!K626</f>
        <v>4.495685009324267E-2</v>
      </c>
      <c r="L626" s="6">
        <f>'1'!L626</f>
        <v>2.7823791564943402E-2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2.76812314395199E-2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3.4601539299399874E-2</v>
      </c>
      <c r="I627" s="6">
        <f>'1'!I627</f>
        <v>2.0760923579639927E-2</v>
      </c>
      <c r="J627" s="6">
        <f>'1'!J627</f>
        <v>4.4690528624412834E-2</v>
      </c>
      <c r="K627" s="6">
        <f>'1'!K627</f>
        <v>4.4690528624412834E-2</v>
      </c>
      <c r="L627" s="6">
        <f>'1'!L627</f>
        <v>2.76812314395199E-2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2.75639726682281E-2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3.4454965835285123E-2</v>
      </c>
      <c r="I628" s="6">
        <f>'1'!I628</f>
        <v>2.0672979501171074E-2</v>
      </c>
      <c r="J628" s="6">
        <f>'1'!J628</f>
        <v>4.3661599174466978E-2</v>
      </c>
      <c r="K628" s="6">
        <f>'1'!K628</f>
        <v>4.3661599174466978E-2</v>
      </c>
      <c r="L628" s="6">
        <f>'1'!L628</f>
        <v>2.75639726682281E-2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2.7681951545360701E-2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3.4602439431700875E-2</v>
      </c>
      <c r="I629" s="6">
        <f>'1'!I629</f>
        <v>2.0761463659020526E-2</v>
      </c>
      <c r="J629" s="6">
        <f>'1'!J629</f>
        <v>4.413525942821183E-2</v>
      </c>
      <c r="K629" s="6">
        <f>'1'!K629</f>
        <v>4.413525942821183E-2</v>
      </c>
      <c r="L629" s="6">
        <f>'1'!L629</f>
        <v>2.7681951545360701E-2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2.7578869017686299E-2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3.4473586272107871E-2</v>
      </c>
      <c r="I630" s="6">
        <f>'1'!I630</f>
        <v>2.0684151763264724E-2</v>
      </c>
      <c r="J630" s="6">
        <f>'1'!J630</f>
        <v>4.4764874325464783E-2</v>
      </c>
      <c r="K630" s="6">
        <f>'1'!K630</f>
        <v>4.4764874325464783E-2</v>
      </c>
      <c r="L630" s="6">
        <f>'1'!L630</f>
        <v>2.7578869017686299E-2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2.70942290652296E-2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3.3867786331537003E-2</v>
      </c>
      <c r="I631" s="6">
        <f>'1'!I631</f>
        <v>2.0320671798922201E-2</v>
      </c>
      <c r="J631" s="6">
        <f>'1'!J631</f>
        <v>4.4855132244375567E-2</v>
      </c>
      <c r="K631" s="6">
        <f>'1'!K631</f>
        <v>4.4855132244375567E-2</v>
      </c>
      <c r="L631" s="6">
        <f>'1'!L631</f>
        <v>2.70942290652296E-2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2.72069175655009E-2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3.4008646956876123E-2</v>
      </c>
      <c r="I632" s="6">
        <f>'1'!I632</f>
        <v>2.0405188174125677E-2</v>
      </c>
      <c r="J632" s="6">
        <f>'1'!J632</f>
        <v>4.4465273839955487E-2</v>
      </c>
      <c r="K632" s="6">
        <f>'1'!K632</f>
        <v>4.4465273839955487E-2</v>
      </c>
      <c r="L632" s="6">
        <f>'1'!L632</f>
        <v>2.72069175655009E-2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2.75736062043242E-2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3.4467007755405253E-2</v>
      </c>
      <c r="I633" s="6">
        <f>'1'!I633</f>
        <v>2.0680204653243151E-2</v>
      </c>
      <c r="J633" s="6">
        <f>'1'!J633</f>
        <v>4.4066969924391672E-2</v>
      </c>
      <c r="K633" s="6">
        <f>'1'!K633</f>
        <v>4.4066969924391672E-2</v>
      </c>
      <c r="L633" s="6">
        <f>'1'!L633</f>
        <v>2.75736062043242E-2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2.7789511533580901E-2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3.4736889416976127E-2</v>
      </c>
      <c r="I634" s="6">
        <f>'1'!I634</f>
        <v>2.0842133650185675E-2</v>
      </c>
      <c r="J634" s="6">
        <f>'1'!J634</f>
        <v>4.4490820747853418E-2</v>
      </c>
      <c r="K634" s="6">
        <f>'1'!K634</f>
        <v>4.4490820747853418E-2</v>
      </c>
      <c r="L634" s="6">
        <f>'1'!L634</f>
        <v>2.7789511533580901E-2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2.7995897594612601E-2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3.4994871993265751E-2</v>
      </c>
      <c r="I635" s="6">
        <f>'1'!I635</f>
        <v>2.0996923195959451E-2</v>
      </c>
      <c r="J635" s="6">
        <f>'1'!J635</f>
        <v>4.5235564114433469E-2</v>
      </c>
      <c r="K635" s="6">
        <f>'1'!K635</f>
        <v>4.5235564114433469E-2</v>
      </c>
      <c r="L635" s="6">
        <f>'1'!L635</f>
        <v>2.7995897594612601E-2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2.8235723033014599E-2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3.5294653791268248E-2</v>
      </c>
      <c r="I636" s="6">
        <f>'1'!I636</f>
        <v>2.117679227476095E-2</v>
      </c>
      <c r="J636" s="6">
        <f>'1'!J636</f>
        <v>4.4831250614676785E-2</v>
      </c>
      <c r="K636" s="6">
        <f>'1'!K636</f>
        <v>4.4831250614676785E-2</v>
      </c>
      <c r="L636" s="6">
        <f>'1'!L636</f>
        <v>2.8235723033014599E-2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2.8028027964025402E-2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3.5035034955031755E-2</v>
      </c>
      <c r="I637" s="6">
        <f>'1'!I637</f>
        <v>2.1021020973019052E-2</v>
      </c>
      <c r="J637" s="6">
        <f>'1'!J637</f>
        <v>4.449211747743783E-2</v>
      </c>
      <c r="K637" s="6">
        <f>'1'!K637</f>
        <v>4.449211747743783E-2</v>
      </c>
      <c r="L637" s="6">
        <f>'1'!L637</f>
        <v>2.8028027964025402E-2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2.81633460926866E-2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3.5204182615858254E-2</v>
      </c>
      <c r="I638" s="6">
        <f>'1'!I638</f>
        <v>2.112250956951495E-2</v>
      </c>
      <c r="J638" s="6">
        <f>'1'!J638</f>
        <v>4.4216159379110463E-2</v>
      </c>
      <c r="K638" s="6">
        <f>'1'!K638</f>
        <v>4.4216159379110463E-2</v>
      </c>
      <c r="L638" s="6">
        <f>'1'!L638</f>
        <v>2.81633460926866E-2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2.79514393930941E-2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3.4939299241367627E-2</v>
      </c>
      <c r="I639" s="6">
        <f>'1'!I639</f>
        <v>2.0963579544820574E-2</v>
      </c>
      <c r="J639" s="6">
        <f>'1'!J639</f>
        <v>4.4645685610347798E-2</v>
      </c>
      <c r="K639" s="6">
        <f>'1'!K639</f>
        <v>4.4645685610347798E-2</v>
      </c>
      <c r="L639" s="6">
        <f>'1'!L639</f>
        <v>2.79514393930941E-2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2.7644138336357999E-2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3.4555172920447498E-2</v>
      </c>
      <c r="I640" s="6">
        <f>'1'!I640</f>
        <v>2.07331037522685E-2</v>
      </c>
      <c r="J640" s="6">
        <f>'1'!J640</f>
        <v>4.4962254665105117E-2</v>
      </c>
      <c r="K640" s="6">
        <f>'1'!K640</f>
        <v>4.4962254665105117E-2</v>
      </c>
      <c r="L640" s="6">
        <f>'1'!L640</f>
        <v>2.7644138336357999E-2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2.7319379334493899E-2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3.4149224168117373E-2</v>
      </c>
      <c r="I641" s="6">
        <f>'1'!I641</f>
        <v>2.0489534500870425E-2</v>
      </c>
      <c r="J641" s="6">
        <f>'1'!J641</f>
        <v>4.4520678609253676E-2</v>
      </c>
      <c r="K641" s="6">
        <f>'1'!K641</f>
        <v>4.4520678609253676E-2</v>
      </c>
      <c r="L641" s="6">
        <f>'1'!L641</f>
        <v>2.7319379334493899E-2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2.7911404703721301E-2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3.4889255879651623E-2</v>
      </c>
      <c r="I642" s="6">
        <f>'1'!I642</f>
        <v>2.0933553527790975E-2</v>
      </c>
      <c r="J642" s="6">
        <f>'1'!J642</f>
        <v>4.4818989815940451E-2</v>
      </c>
      <c r="K642" s="6">
        <f>'1'!K642</f>
        <v>4.4818989815940451E-2</v>
      </c>
      <c r="L642" s="6">
        <f>'1'!L642</f>
        <v>2.7911404703721301E-2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2.82258657547283E-2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3.5282332193410378E-2</v>
      </c>
      <c r="I643" s="6">
        <f>'1'!I643</f>
        <v>2.1169399316046226E-2</v>
      </c>
      <c r="J643" s="6">
        <f>'1'!J643</f>
        <v>4.4631620759950953E-2</v>
      </c>
      <c r="K643" s="6">
        <f>'1'!K643</f>
        <v>4.4631620759950953E-2</v>
      </c>
      <c r="L643" s="6">
        <f>'1'!L643</f>
        <v>2.82258657547283E-2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2.78024771871965E-2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3.4753096483995626E-2</v>
      </c>
      <c r="I644" s="6">
        <f>'1'!I644</f>
        <v>2.0851857890397375E-2</v>
      </c>
      <c r="J644" s="6">
        <f>'1'!J644</f>
        <v>4.4976813977442215E-2</v>
      </c>
      <c r="K644" s="6">
        <f>'1'!K644</f>
        <v>4.4976813977442215E-2</v>
      </c>
      <c r="L644" s="6">
        <f>'1'!L644</f>
        <v>2.78024771871965E-2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2.77179644896627E-2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3.4647455612078375E-2</v>
      </c>
      <c r="I645" s="6">
        <f>'1'!I645</f>
        <v>2.0788473367247026E-2</v>
      </c>
      <c r="J645" s="6">
        <f>'1'!J645</f>
        <v>4.5807683323008982E-2</v>
      </c>
      <c r="K645" s="6">
        <f>'1'!K645</f>
        <v>4.5807683323008982E-2</v>
      </c>
      <c r="L645" s="6">
        <f>'1'!L645</f>
        <v>2.77179644896627E-2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2.8278752987635901E-2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3.5348441234544878E-2</v>
      </c>
      <c r="I646" s="6">
        <f>'1'!I646</f>
        <v>2.1209064740726924E-2</v>
      </c>
      <c r="J646" s="6">
        <f>'1'!J646</f>
        <v>4.6152419113712213E-2</v>
      </c>
      <c r="K646" s="6">
        <f>'1'!K646</f>
        <v>4.6152419113712213E-2</v>
      </c>
      <c r="L646" s="6">
        <f>'1'!L646</f>
        <v>2.8278752987635901E-2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2.81775909596635E-2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3.5221988699579376E-2</v>
      </c>
      <c r="I647" s="6">
        <f>'1'!I647</f>
        <v>2.1133193219747624E-2</v>
      </c>
      <c r="J647" s="6">
        <f>'1'!J647</f>
        <v>4.6757142014773448E-2</v>
      </c>
      <c r="K647" s="6">
        <f>'1'!K647</f>
        <v>4.6757142014773448E-2</v>
      </c>
      <c r="L647" s="6">
        <f>'1'!L647</f>
        <v>2.81775909596635E-2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2.7361264718954399E-2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3.4201580898692997E-2</v>
      </c>
      <c r="I648" s="6">
        <f>'1'!I648</f>
        <v>2.0520948539215801E-2</v>
      </c>
      <c r="J648" s="6">
        <f>'1'!J648</f>
        <v>4.5765616576770009E-2</v>
      </c>
      <c r="K648" s="6">
        <f>'1'!K648</f>
        <v>4.5765616576770009E-2</v>
      </c>
      <c r="L648" s="6">
        <f>'1'!L648</f>
        <v>2.7361264718954399E-2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2.6669859973520501E-2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3.3337324966900624E-2</v>
      </c>
      <c r="I649" s="6">
        <f>'1'!I649</f>
        <v>2.0002394980140375E-2</v>
      </c>
      <c r="J649" s="6">
        <f>'1'!J649</f>
        <v>4.5249693109079545E-2</v>
      </c>
      <c r="K649" s="6">
        <f>'1'!K649</f>
        <v>4.5249693109079545E-2</v>
      </c>
      <c r="L649" s="6">
        <f>'1'!L649</f>
        <v>2.6669859973520501E-2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2.78467332013294E-2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3.4808416501661749E-2</v>
      </c>
      <c r="I650" s="6">
        <f>'1'!I650</f>
        <v>2.0885049900997051E-2</v>
      </c>
      <c r="J650" s="6">
        <f>'1'!J650</f>
        <v>4.5629887613390402E-2</v>
      </c>
      <c r="K650" s="6">
        <f>'1'!K650</f>
        <v>4.5629887613390402E-2</v>
      </c>
      <c r="L650" s="6">
        <f>'1'!L650</f>
        <v>2.78467332013294E-2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2.8549753203023501E-2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3.5687191503779379E-2</v>
      </c>
      <c r="I651" s="6">
        <f>'1'!I651</f>
        <v>2.1412314902267627E-2</v>
      </c>
      <c r="J651" s="6">
        <f>'1'!J651</f>
        <v>4.5307604871274325E-2</v>
      </c>
      <c r="K651" s="6">
        <f>'1'!K651</f>
        <v>4.5307604871274325E-2</v>
      </c>
      <c r="L651" s="6">
        <f>'1'!L651</f>
        <v>2.8549753203023501E-2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2.7397423583791301E-2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3.4246779479739128E-2</v>
      </c>
      <c r="I652" s="6">
        <f>'1'!I652</f>
        <v>2.0548067687843476E-2</v>
      </c>
      <c r="J652" s="6">
        <f>'1'!J652</f>
        <v>4.683935801053056E-2</v>
      </c>
      <c r="K652" s="6">
        <f>'1'!K652</f>
        <v>4.683935801053056E-2</v>
      </c>
      <c r="L652" s="6">
        <f>'1'!L652</f>
        <v>2.7397423583791301E-2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2.7242537501042701E-2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3.4053171876303377E-2</v>
      </c>
      <c r="I653" s="6">
        <f>'1'!I653</f>
        <v>2.0431903125782025E-2</v>
      </c>
      <c r="J653" s="6">
        <f>'1'!J653</f>
        <v>4.6940968170339652E-2</v>
      </c>
      <c r="K653" s="6">
        <f>'1'!K653</f>
        <v>4.6940968170339652E-2</v>
      </c>
      <c r="L653" s="6">
        <f>'1'!L653</f>
        <v>2.7242537501042701E-2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2.7316762389754199E-2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3.4145952987192751E-2</v>
      </c>
      <c r="I654" s="6">
        <f>'1'!I654</f>
        <v>2.048757179231565E-2</v>
      </c>
      <c r="J654" s="6">
        <f>'1'!J654</f>
        <v>4.7054833451115871E-2</v>
      </c>
      <c r="K654" s="6">
        <f>'1'!K654</f>
        <v>4.7054833451115871E-2</v>
      </c>
      <c r="L654" s="6">
        <f>'1'!L654</f>
        <v>2.7316762389754199E-2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2.68867506055488E-2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3.3608438256935998E-2</v>
      </c>
      <c r="I655" s="6">
        <f>'1'!I655</f>
        <v>2.0165062954161601E-2</v>
      </c>
      <c r="J655" s="6">
        <f>'1'!J655</f>
        <v>4.6869398320134342E-2</v>
      </c>
      <c r="K655" s="6">
        <f>'1'!K655</f>
        <v>4.6869398320134342E-2</v>
      </c>
      <c r="L655" s="6">
        <f>'1'!L655</f>
        <v>2.68867506055488E-2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2.7001555236979599E-2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3.3751944046224502E-2</v>
      </c>
      <c r="I656" s="6">
        <f>'1'!I656</f>
        <v>2.0251166427734699E-2</v>
      </c>
      <c r="J656" s="6">
        <f>'1'!J656</f>
        <v>4.5982140028057367E-2</v>
      </c>
      <c r="K656" s="6">
        <f>'1'!K656</f>
        <v>4.5982140028057367E-2</v>
      </c>
      <c r="L656" s="6">
        <f>'1'!L656</f>
        <v>2.7001555236979599E-2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2.69086139516172E-2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3.36357674395215E-2</v>
      </c>
      <c r="I657" s="6">
        <f>'1'!I657</f>
        <v>2.01814604637129E-2</v>
      </c>
      <c r="J657" s="6">
        <f>'1'!J657</f>
        <v>4.4865106601632308E-2</v>
      </c>
      <c r="K657" s="6">
        <f>'1'!K657</f>
        <v>4.4865106601632308E-2</v>
      </c>
      <c r="L657" s="6">
        <f>'1'!L657</f>
        <v>2.69086139516172E-2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2.7217047214984101E-2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3.4021309018730128E-2</v>
      </c>
      <c r="I658" s="6">
        <f>'1'!I658</f>
        <v>2.0412785411238074E-2</v>
      </c>
      <c r="J658" s="6">
        <f>'1'!J658</f>
        <v>4.5470023471130924E-2</v>
      </c>
      <c r="K658" s="6">
        <f>'1'!K658</f>
        <v>4.5470023471130924E-2</v>
      </c>
      <c r="L658" s="6">
        <f>'1'!L658</f>
        <v>2.7217047214984101E-2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2.6390734004152198E-2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3.298841750519025E-2</v>
      </c>
      <c r="I659" s="6">
        <f>'1'!I659</f>
        <v>1.9793050503114147E-2</v>
      </c>
      <c r="J659" s="6">
        <f>'1'!J659</f>
        <v>4.610336652165329E-2</v>
      </c>
      <c r="K659" s="6">
        <f>'1'!K659</f>
        <v>4.610336652165329E-2</v>
      </c>
      <c r="L659" s="6">
        <f>'1'!L659</f>
        <v>2.6390734004152198E-2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2.6466943538870899E-2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3.3083679423588627E-2</v>
      </c>
      <c r="I660" s="6">
        <f>'1'!I660</f>
        <v>1.9850207654153174E-2</v>
      </c>
      <c r="J660" s="6">
        <f>'1'!J660</f>
        <v>4.5046872650405523E-2</v>
      </c>
      <c r="K660" s="6">
        <f>'1'!K660</f>
        <v>4.5046872650405523E-2</v>
      </c>
      <c r="L660" s="6">
        <f>'1'!L660</f>
        <v>2.6466943538870899E-2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2.6057632693224E-2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3.2572040866529997E-2</v>
      </c>
      <c r="I661" s="6">
        <f>'1'!I661</f>
        <v>1.9543224519917999E-2</v>
      </c>
      <c r="J661" s="6">
        <f>'1'!J661</f>
        <v>4.4568094823806075E-2</v>
      </c>
      <c r="K661" s="6">
        <f>'1'!K661</f>
        <v>4.4568094823806075E-2</v>
      </c>
      <c r="L661" s="6">
        <f>'1'!L661</f>
        <v>2.6057632693224E-2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2.56324861677544E-2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3.2040607709692998E-2</v>
      </c>
      <c r="I662" s="6">
        <f>'1'!I662</f>
        <v>1.9224364625815799E-2</v>
      </c>
      <c r="J662" s="6">
        <f>'1'!J662</f>
        <v>4.4199413741118548E-2</v>
      </c>
      <c r="K662" s="6">
        <f>'1'!K662</f>
        <v>4.4199413741118548E-2</v>
      </c>
      <c r="L662" s="6">
        <f>'1'!L662</f>
        <v>2.56324861677544E-2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2.5588812485529199E-2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3.19860156069115E-2</v>
      </c>
      <c r="I663" s="6">
        <f>'1'!I663</f>
        <v>1.9191609364146898E-2</v>
      </c>
      <c r="J663" s="6">
        <f>'1'!J663</f>
        <v>4.5157077057556824E-2</v>
      </c>
      <c r="K663" s="6">
        <f>'1'!K663</f>
        <v>4.5157077057556824E-2</v>
      </c>
      <c r="L663" s="6">
        <f>'1'!L663</f>
        <v>2.5588812485529199E-2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2.64264191605568E-2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3.3033023950696003E-2</v>
      </c>
      <c r="I664" s="6">
        <f>'1'!I664</f>
        <v>1.9819814370417601E-2</v>
      </c>
      <c r="J664" s="6">
        <f>'1'!J664</f>
        <v>4.5449242392261002E-2</v>
      </c>
      <c r="K664" s="6">
        <f>'1'!K664</f>
        <v>4.5449242392261002E-2</v>
      </c>
      <c r="L664" s="6">
        <f>'1'!L664</f>
        <v>2.64264191605568E-2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2.70799111297731E-2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3.3849888912216373E-2</v>
      </c>
      <c r="I665" s="6">
        <f>'1'!I665</f>
        <v>2.0309933347329827E-2</v>
      </c>
      <c r="J665" s="6">
        <f>'1'!J665</f>
        <v>4.4277219079527648E-2</v>
      </c>
      <c r="K665" s="6">
        <f>'1'!K665</f>
        <v>4.4277219079527648E-2</v>
      </c>
      <c r="L665" s="6">
        <f>'1'!L665</f>
        <v>2.70799111297731E-2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2.5804681988844599E-2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3.2255852486055753E-2</v>
      </c>
      <c r="I666" s="6">
        <f>'1'!I666</f>
        <v>1.935351149163345E-2</v>
      </c>
      <c r="J666" s="6">
        <f>'1'!J666</f>
        <v>4.3461810201122789E-2</v>
      </c>
      <c r="K666" s="6">
        <f>'1'!K666</f>
        <v>4.3461810201122789E-2</v>
      </c>
      <c r="L666" s="6">
        <f>'1'!L666</f>
        <v>2.5804681988844599E-2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2.6210615016987699E-2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3.2763268771234623E-2</v>
      </c>
      <c r="I667" s="6">
        <f>'1'!I667</f>
        <v>1.9657961262740775E-2</v>
      </c>
      <c r="J667" s="6">
        <f>'1'!J667</f>
        <v>4.2620725552438073E-2</v>
      </c>
      <c r="K667" s="6">
        <f>'1'!K667</f>
        <v>4.2620725552438073E-2</v>
      </c>
      <c r="L667" s="6">
        <f>'1'!L667</f>
        <v>2.6210615016987699E-2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2.6768336051540401E-2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3.3460420064425497E-2</v>
      </c>
      <c r="I668" s="6">
        <f>'1'!I668</f>
        <v>2.00762520386553E-2</v>
      </c>
      <c r="J668" s="6">
        <f>'1'!J668</f>
        <v>4.341412462426425E-2</v>
      </c>
      <c r="K668" s="6">
        <f>'1'!K668</f>
        <v>4.341412462426425E-2</v>
      </c>
      <c r="L668" s="6">
        <f>'1'!L668</f>
        <v>2.6768336051540401E-2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2.45507645912094E-2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3.0688455739011751E-2</v>
      </c>
      <c r="I669" s="6">
        <f>'1'!I669</f>
        <v>1.8413073443407049E-2</v>
      </c>
      <c r="J669" s="6">
        <f>'1'!J669</f>
        <v>4.4459397589730602E-2</v>
      </c>
      <c r="K669" s="6">
        <f>'1'!K669</f>
        <v>4.4459397589730602E-2</v>
      </c>
      <c r="L669" s="6">
        <f>'1'!L669</f>
        <v>2.45507645912094E-2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2.28236153901708E-2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2.8529519237713501E-2</v>
      </c>
      <c r="I670" s="6">
        <f>'1'!I670</f>
        <v>1.7117711542628099E-2</v>
      </c>
      <c r="J670" s="6">
        <f>'1'!J670</f>
        <v>4.2306313522201204E-2</v>
      </c>
      <c r="K670" s="6">
        <f>'1'!K670</f>
        <v>4.2306313522201204E-2</v>
      </c>
      <c r="L670" s="6">
        <f>'1'!L670</f>
        <v>2.28236153901708E-2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2.3592727977338999E-2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2.9490909971673748E-2</v>
      </c>
      <c r="I671" s="6">
        <f>'1'!I671</f>
        <v>1.769454598300425E-2</v>
      </c>
      <c r="J671" s="6">
        <f>'1'!J671</f>
        <v>3.9509311603345726E-2</v>
      </c>
      <c r="K671" s="6">
        <f>'1'!K671</f>
        <v>3.9509311603345726E-2</v>
      </c>
      <c r="L671" s="6">
        <f>'1'!L671</f>
        <v>2.3592727977338999E-2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2.5092500788643599E-2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3.1365625985804502E-2</v>
      </c>
      <c r="I672" s="6">
        <f>'1'!I672</f>
        <v>1.8819375591482699E-2</v>
      </c>
      <c r="J672" s="6">
        <f>'1'!J672</f>
        <v>4.0057939757260172E-2</v>
      </c>
      <c r="K672" s="6">
        <f>'1'!K672</f>
        <v>4.0057939757260172E-2</v>
      </c>
      <c r="L672" s="6">
        <f>'1'!L672</f>
        <v>2.5092500788643599E-2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2.5234267715588801E-2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3.1542834644485998E-2</v>
      </c>
      <c r="I673" s="6">
        <f>'1'!I673</f>
        <v>1.8925700786691601E-2</v>
      </c>
      <c r="J673" s="6">
        <f>'1'!J673</f>
        <v>4.0023352572300039E-2</v>
      </c>
      <c r="K673" s="6">
        <f>'1'!K673</f>
        <v>4.0023352572300039E-2</v>
      </c>
      <c r="L673" s="6">
        <f>'1'!L673</f>
        <v>2.5234267715588801E-2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2.4812832809107101E-2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3.1016041011383874E-2</v>
      </c>
      <c r="I674" s="6">
        <f>'1'!I674</f>
        <v>1.8609624606830327E-2</v>
      </c>
      <c r="J674" s="6">
        <f>'1'!J674</f>
        <v>3.8392692326123468E-2</v>
      </c>
      <c r="K674" s="6">
        <f>'1'!K674</f>
        <v>3.8392692326123468E-2</v>
      </c>
      <c r="L674" s="6">
        <f>'1'!L674</f>
        <v>2.4812832809107101E-2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2.61229899716106E-2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3.2653737464513249E-2</v>
      </c>
      <c r="I675" s="6">
        <f>'1'!I675</f>
        <v>1.9592242478707951E-2</v>
      </c>
      <c r="J675" s="6">
        <f>'1'!J675</f>
        <v>3.967092044414882E-2</v>
      </c>
      <c r="K675" s="6">
        <f>'1'!K675</f>
        <v>3.967092044414882E-2</v>
      </c>
      <c r="L675" s="6">
        <f>'1'!L675</f>
        <v>2.61229899716106E-2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2.5695693356947599E-2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3.2119616696184496E-2</v>
      </c>
      <c r="I676" s="6">
        <f>'1'!I676</f>
        <v>1.9271770017710698E-2</v>
      </c>
      <c r="J676" s="6">
        <f>'1'!J676</f>
        <v>3.7241760984301091E-2</v>
      </c>
      <c r="K676" s="6">
        <f>'1'!K676</f>
        <v>3.7241760984301091E-2</v>
      </c>
      <c r="L676" s="6">
        <f>'1'!L676</f>
        <v>2.5695693356947599E-2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2.4864261659280101E-2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3.1080327074100127E-2</v>
      </c>
      <c r="I677" s="6">
        <f>'1'!I677</f>
        <v>1.8648196244460076E-2</v>
      </c>
      <c r="J677" s="6">
        <f>'1'!J677</f>
        <v>3.8156045755957324E-2</v>
      </c>
      <c r="K677" s="6">
        <f>'1'!K677</f>
        <v>3.8156045755957324E-2</v>
      </c>
      <c r="L677" s="6">
        <f>'1'!L677</f>
        <v>2.4864261659280101E-2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2.2751583518979799E-2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2.8439479398724748E-2</v>
      </c>
      <c r="I678" s="6">
        <f>'1'!I678</f>
        <v>1.706368763923485E-2</v>
      </c>
      <c r="J678" s="6">
        <f>'1'!J678</f>
        <v>3.838173112258688E-2</v>
      </c>
      <c r="K678" s="6">
        <f>'1'!K678</f>
        <v>3.838173112258688E-2</v>
      </c>
      <c r="L678" s="6">
        <f>'1'!L678</f>
        <v>2.2751583518979799E-2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2.2030507877724599E-2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2.7538134847155747E-2</v>
      </c>
      <c r="I679" s="6">
        <f>'1'!I679</f>
        <v>1.6522880908293451E-2</v>
      </c>
      <c r="J679" s="6">
        <f>'1'!J679</f>
        <v>3.7226006509536766E-2</v>
      </c>
      <c r="K679" s="6">
        <f>'1'!K679</f>
        <v>3.7226006509536766E-2</v>
      </c>
      <c r="L679" s="6">
        <f>'1'!L679</f>
        <v>2.2030507877724599E-2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1.9314988578271099E-2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2.4143735722838875E-2</v>
      </c>
      <c r="I680" s="6">
        <f>'1'!I680</f>
        <v>1.4486241433703324E-2</v>
      </c>
      <c r="J680" s="6">
        <f>'1'!J680</f>
        <v>3.375071597127223E-2</v>
      </c>
      <c r="K680" s="6">
        <f>'1'!K680</f>
        <v>3.375071597127223E-2</v>
      </c>
      <c r="L680" s="6">
        <f>'1'!L680</f>
        <v>1.9314988578271099E-2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2.25366575117718E-2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2.8170821889714752E-2</v>
      </c>
      <c r="I681" s="6">
        <f>'1'!I681</f>
        <v>1.6902493133828848E-2</v>
      </c>
      <c r="J681" s="6">
        <f>'1'!J681</f>
        <v>2.8789853512985266E-2</v>
      </c>
      <c r="K681" s="6">
        <f>'1'!K681</f>
        <v>2.8789853512985266E-2</v>
      </c>
      <c r="L681" s="6">
        <f>'1'!L681</f>
        <v>2.25366575117718E-2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2.4261889793961301E-2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3.0327362242451625E-2</v>
      </c>
      <c r="I682" s="6">
        <f>'1'!I682</f>
        <v>1.8196417345470978E-2</v>
      </c>
      <c r="J682" s="6">
        <f>'1'!J682</f>
        <v>3.360263684605537E-2</v>
      </c>
      <c r="K682" s="6">
        <f>'1'!K682</f>
        <v>3.360263684605537E-2</v>
      </c>
      <c r="L682" s="6">
        <f>'1'!L682</f>
        <v>2.4261889793961301E-2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2.2463291049489E-2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2.8079113811861248E-2</v>
      </c>
      <c r="I683" s="6">
        <f>'1'!I683</f>
        <v>1.6847468287116751E-2</v>
      </c>
      <c r="J683" s="6">
        <f>'1'!J683</f>
        <v>3.1090421143313219E-2</v>
      </c>
      <c r="K683" s="6">
        <f>'1'!K683</f>
        <v>3.1090421143313219E-2</v>
      </c>
      <c r="L683" s="6">
        <f>'1'!L683</f>
        <v>2.2463291049489E-2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1.86146145428004E-2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2.3268268178500501E-2</v>
      </c>
      <c r="I684" s="6">
        <f>'1'!I684</f>
        <v>1.3960960907100299E-2</v>
      </c>
      <c r="J684" s="6">
        <f>'1'!J684</f>
        <v>3.1831076763261246E-2</v>
      </c>
      <c r="K684" s="6">
        <f>'1'!K684</f>
        <v>3.1831076763261246E-2</v>
      </c>
      <c r="L684" s="6">
        <f>'1'!L684</f>
        <v>1.86146145428004E-2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1.96461406837239E-2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2.4557675854654876E-2</v>
      </c>
      <c r="I685" s="6">
        <f>'1'!I685</f>
        <v>1.4734605512792924E-2</v>
      </c>
      <c r="J685" s="6">
        <f>'1'!J685</f>
        <v>3.949706047514133E-2</v>
      </c>
      <c r="K685" s="6">
        <f>'1'!K685</f>
        <v>3.949706047514133E-2</v>
      </c>
      <c r="L685" s="6">
        <f>'1'!L685</f>
        <v>1.96461406837239E-2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1.78684740396515E-2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2.2335592549564375E-2</v>
      </c>
      <c r="I686" s="6">
        <f>'1'!I686</f>
        <v>1.3401355529738625E-2</v>
      </c>
      <c r="J686" s="6">
        <f>'1'!J686</f>
        <v>3.745016171104202E-2</v>
      </c>
      <c r="K686" s="6">
        <f>'1'!K686</f>
        <v>3.745016171104202E-2</v>
      </c>
      <c r="L686" s="6">
        <f>'1'!L686</f>
        <v>1.78684740396515E-2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1.9579881719888101E-2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2.4474852149860126E-2</v>
      </c>
      <c r="I687" s="6">
        <f>'1'!I687</f>
        <v>1.4684911289916076E-2</v>
      </c>
      <c r="J687" s="6">
        <f>'1'!J687</f>
        <v>3.878896109679475E-2</v>
      </c>
      <c r="K687" s="6">
        <f>'1'!K687</f>
        <v>3.878896109679475E-2</v>
      </c>
      <c r="L687" s="6">
        <f>'1'!L687</f>
        <v>1.9579881719888101E-2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1.84933667120603E-2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2.3116708390075374E-2</v>
      </c>
      <c r="I688" s="6">
        <f>'1'!I688</f>
        <v>1.3870025034045226E-2</v>
      </c>
      <c r="J688" s="6">
        <f>'1'!J688</f>
        <v>3.2990309184983871E-2</v>
      </c>
      <c r="K688" s="6">
        <f>'1'!K688</f>
        <v>3.2990309184983871E-2</v>
      </c>
      <c r="L688" s="6">
        <f>'1'!L688</f>
        <v>1.84933667120603E-2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2.08013241760425E-2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2.6001655220053124E-2</v>
      </c>
      <c r="I689" s="6">
        <f>'1'!I689</f>
        <v>1.5600993132031876E-2</v>
      </c>
      <c r="J689" s="6">
        <f>'1'!J689</f>
        <v>3.190749724706346E-2</v>
      </c>
      <c r="K689" s="6">
        <f>'1'!K689</f>
        <v>3.190749724706346E-2</v>
      </c>
      <c r="L689" s="6">
        <f>'1'!L689</f>
        <v>2.08013241760425E-2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2.18585648848445E-2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2.7323206106055625E-2</v>
      </c>
      <c r="I690" s="6">
        <f>'1'!I690</f>
        <v>1.6393923663633375E-2</v>
      </c>
      <c r="J690" s="6">
        <f>'1'!J690</f>
        <v>2.9032183484190125E-2</v>
      </c>
      <c r="K690" s="6">
        <f>'1'!K690</f>
        <v>2.9032183484190125E-2</v>
      </c>
      <c r="L690" s="6">
        <f>'1'!L690</f>
        <v>2.18585648848445E-2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2.7263870951140301E-2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3.4079838688925376E-2</v>
      </c>
      <c r="I691" s="6">
        <f>'1'!I691</f>
        <v>2.0447903213355226E-2</v>
      </c>
      <c r="J691" s="6">
        <f>'1'!J691</f>
        <v>2.4389477645631156E-2</v>
      </c>
      <c r="K691" s="6">
        <f>'1'!K691</f>
        <v>2.4389477645631156E-2</v>
      </c>
      <c r="L691" s="6">
        <f>'1'!L691</f>
        <v>2.7263870951140301E-2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2.0869779922592299E-2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2.6087224903240374E-2</v>
      </c>
      <c r="I692" s="6">
        <f>'1'!I692</f>
        <v>1.5652334941944224E-2</v>
      </c>
      <c r="J692" s="6">
        <f>'1'!J692</f>
        <v>2.4817953538727996E-2</v>
      </c>
      <c r="K692" s="6">
        <f>'1'!K692</f>
        <v>2.4817953538727996E-2</v>
      </c>
      <c r="L692" s="6">
        <f>'1'!L692</f>
        <v>2.0869779922592299E-2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1.2220105271105799E-2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1.5275131588882249E-2</v>
      </c>
      <c r="I693" s="6">
        <f>'1'!I693</f>
        <v>9.1650789533293496E-3</v>
      </c>
      <c r="J693" s="6">
        <f>'1'!J693</f>
        <v>2.184848395370725E-2</v>
      </c>
      <c r="K693" s="6">
        <f>'1'!K693</f>
        <v>2.184848395370725E-2</v>
      </c>
      <c r="L693" s="6">
        <f>'1'!L693</f>
        <v>1.2220105271105799E-2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1.8608015138150899E-2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2.3260018922688624E-2</v>
      </c>
      <c r="I694" s="6">
        <f>'1'!I694</f>
        <v>1.3956011353613174E-2</v>
      </c>
      <c r="J694" s="6">
        <f>'1'!J694</f>
        <v>2.4056508962410652E-2</v>
      </c>
      <c r="K694" s="6">
        <f>'1'!K694</f>
        <v>2.4056508962410652E-2</v>
      </c>
      <c r="L694" s="6">
        <f>'1'!L694</f>
        <v>1.8608015138150899E-2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2.5896372432021201E-2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3.2370465540026504E-2</v>
      </c>
      <c r="I695" s="6">
        <f>'1'!I695</f>
        <v>1.9422279324015902E-2</v>
      </c>
      <c r="J695" s="6">
        <f>'1'!J695</f>
        <v>3.1935051472584547E-2</v>
      </c>
      <c r="K695" s="6">
        <f>'1'!K695</f>
        <v>3.1935051472584547E-2</v>
      </c>
      <c r="L695" s="6">
        <f>'1'!L695</f>
        <v>2.5896372432021201E-2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2.29718981072384E-2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2.8714872634048001E-2</v>
      </c>
      <c r="I696" s="6">
        <f>'1'!I696</f>
        <v>1.7228923580428799E-2</v>
      </c>
      <c r="J696" s="6">
        <f>'1'!J696</f>
        <v>3.0857942999989289E-2</v>
      </c>
      <c r="K696" s="6">
        <f>'1'!K696</f>
        <v>3.0857942999989289E-2</v>
      </c>
      <c r="L696" s="6">
        <f>'1'!L696</f>
        <v>2.29718981072384E-2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1.95381170186247E-2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2.4422646273280876E-2</v>
      </c>
      <c r="I697" s="6">
        <f>'1'!I697</f>
        <v>1.4653587763968525E-2</v>
      </c>
      <c r="J697" s="6">
        <f>'1'!J697</f>
        <v>3.3091495283192912E-2</v>
      </c>
      <c r="K697" s="6">
        <f>'1'!K697</f>
        <v>3.3091495283192912E-2</v>
      </c>
      <c r="L697" s="6">
        <f>'1'!L697</f>
        <v>1.95381170186247E-2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1.7834116671498201E-2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2.2292645839372752E-2</v>
      </c>
      <c r="I698" s="6">
        <f>'1'!I698</f>
        <v>1.3375587503623651E-2</v>
      </c>
      <c r="J698" s="6">
        <f>'1'!J698</f>
        <v>3.1103882602699091E-2</v>
      </c>
      <c r="K698" s="6">
        <f>'1'!K698</f>
        <v>3.1103882602699091E-2</v>
      </c>
      <c r="L698" s="6">
        <f>'1'!L698</f>
        <v>1.7834116671498201E-2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1.8553194758921299E-2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2.3191493448651623E-2</v>
      </c>
      <c r="I699" s="6">
        <f>'1'!I699</f>
        <v>1.3914896069190975E-2</v>
      </c>
      <c r="J699" s="6">
        <f>'1'!J699</f>
        <v>2.9366416806458E-2</v>
      </c>
      <c r="K699" s="6">
        <f>'1'!K699</f>
        <v>2.9366416806458E-2</v>
      </c>
      <c r="L699" s="6">
        <f>'1'!L699</f>
        <v>1.8553194758921299E-2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1.34069281744252E-2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1.6758660218031501E-2</v>
      </c>
      <c r="I700" s="6">
        <f>'1'!I700</f>
        <v>1.00551961308189E-2</v>
      </c>
      <c r="J700" s="6">
        <f>'1'!J700</f>
        <v>2.8074368862312168E-2</v>
      </c>
      <c r="K700" s="6">
        <f>'1'!K700</f>
        <v>2.8074368862312168E-2</v>
      </c>
      <c r="L700" s="6">
        <f>'1'!L700</f>
        <v>1.34069281744252E-2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8.3858498916320502E-3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1.0482312364540062E-2</v>
      </c>
      <c r="I701" s="6">
        <f>'1'!I701</f>
        <v>6.2893874187240377E-3</v>
      </c>
      <c r="J701" s="6">
        <f>'1'!J701</f>
        <v>3.8580613741515592E-2</v>
      </c>
      <c r="K701" s="6">
        <f>'1'!K701</f>
        <v>3.8580613741515592E-2</v>
      </c>
      <c r="L701" s="6">
        <f>'1'!L701</f>
        <v>8.3858498916320502E-3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1.34398612027226E-2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1.679982650340325E-2</v>
      </c>
      <c r="I702" s="6">
        <f>'1'!I702</f>
        <v>1.007989590204195E-2</v>
      </c>
      <c r="J702" s="6">
        <f>'1'!J702</f>
        <v>2.9855624748364361E-2</v>
      </c>
      <c r="K702" s="6">
        <f>'1'!K702</f>
        <v>2.9855624748364361E-2</v>
      </c>
      <c r="L702" s="6">
        <f>'1'!L702</f>
        <v>1.34398612027226E-2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1.6522213769382298E-2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2.0652767211727874E-2</v>
      </c>
      <c r="I703" s="6">
        <f>'1'!I703</f>
        <v>1.2391660327036723E-2</v>
      </c>
      <c r="J703" s="6">
        <f>'1'!J703</f>
        <v>2.9129734655750594E-2</v>
      </c>
      <c r="K703" s="6">
        <f>'1'!K703</f>
        <v>2.9129734655750594E-2</v>
      </c>
      <c r="L703" s="6">
        <f>'1'!L703</f>
        <v>1.6522213769382298E-2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1.68389479948984E-2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2.1048684993623001E-2</v>
      </c>
      <c r="I704" s="6">
        <f>'1'!I704</f>
        <v>1.26292109961738E-2</v>
      </c>
      <c r="J704" s="6">
        <f>'1'!J704</f>
        <v>2.9060639896575136E-2</v>
      </c>
      <c r="K704" s="6">
        <f>'1'!K704</f>
        <v>2.9060639896575136E-2</v>
      </c>
      <c r="L704" s="6">
        <f>'1'!L704</f>
        <v>1.68389479948984E-2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1.9824340576623099E-2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2.4780425720778876E-2</v>
      </c>
      <c r="I705" s="6">
        <f>'1'!I705</f>
        <v>1.4868255432467324E-2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1.9824340576623099E-2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1.7629450693661598E-2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2.2036813367076996E-2</v>
      </c>
      <c r="I706" s="6">
        <f>'1'!I706</f>
        <v>1.3222088020246199E-2</v>
      </c>
      <c r="J706" s="6">
        <f>'1'!J706</f>
        <v>2.9278612870120891E-2</v>
      </c>
      <c r="K706" s="6">
        <f>'1'!K706</f>
        <v>2.9278612870120891E-2</v>
      </c>
      <c r="L706" s="6">
        <f>'1'!L706</f>
        <v>1.7629450693661598E-2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9.1363851635709297E-3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1.1420481454463663E-2</v>
      </c>
      <c r="I707" s="6">
        <f>'1'!I707</f>
        <v>6.8522888726781968E-3</v>
      </c>
      <c r="J707" s="6">
        <f>'1'!J707</f>
        <v>3.7429354667850363E-2</v>
      </c>
      <c r="K707" s="6">
        <f>'1'!K707</f>
        <v>3.7429354667850363E-2</v>
      </c>
      <c r="L707" s="6">
        <f>'1'!L707</f>
        <v>9.1363851635709297E-3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5.07911833015612E-3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6.3488979126951495E-3</v>
      </c>
      <c r="I708" s="6">
        <f>'1'!I708</f>
        <v>3.80933874761709E-3</v>
      </c>
      <c r="J708" s="6">
        <f>'1'!J708</f>
        <v>3.1428452520034948E-2</v>
      </c>
      <c r="K708" s="6">
        <f>'1'!K708</f>
        <v>3.1428452520034948E-2</v>
      </c>
      <c r="L708" s="6">
        <f>'1'!L708</f>
        <v>5.07911833015612E-3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7.8233906036429598E-3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9.7792382545537002E-3</v>
      </c>
      <c r="I709" s="6">
        <f>'1'!I709</f>
        <v>5.8675429527322194E-3</v>
      </c>
      <c r="J709" s="6">
        <f>'1'!J709</f>
        <v>2.5637763310955092E-2</v>
      </c>
      <c r="K709" s="6">
        <f>'1'!K709</f>
        <v>2.5637763310955092E-2</v>
      </c>
      <c r="L709" s="6">
        <f>'1'!L709</f>
        <v>7.8233906036429598E-3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1.6693756508085199E-2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2.08671956351065E-2</v>
      </c>
      <c r="I710" s="6">
        <f>'1'!I710</f>
        <v>1.2520317381063899E-2</v>
      </c>
      <c r="J710" s="6">
        <f>'1'!J710</f>
        <v>2.7694063936064245E-2</v>
      </c>
      <c r="K710" s="6">
        <f>'1'!K710</f>
        <v>2.7694063936064245E-2</v>
      </c>
      <c r="L710" s="6">
        <f>'1'!L710</f>
        <v>1.6693756508085199E-2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3.09367858499132E-2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3.8670982312391501E-2</v>
      </c>
      <c r="I711" s="6">
        <f>'1'!I711</f>
        <v>2.3202589387434899E-2</v>
      </c>
      <c r="J711" s="6">
        <f>'1'!J711</f>
        <v>1.7503313361059154E-2</v>
      </c>
      <c r="K711" s="6">
        <f>'1'!K711</f>
        <v>1.7503313361059154E-2</v>
      </c>
      <c r="L711" s="6">
        <f>'1'!L711</f>
        <v>3.09367858499132E-2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3.5627862324115502E-2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4.4534827905144375E-2</v>
      </c>
      <c r="I712" s="6">
        <f>'1'!I712</f>
        <v>2.6720896743086628E-2</v>
      </c>
      <c r="J712" s="6">
        <f>'1'!J712</f>
        <v>2.5561164721829361E-2</v>
      </c>
      <c r="K712" s="6">
        <f>'1'!K712</f>
        <v>2.5561164721829361E-2</v>
      </c>
      <c r="L712" s="6">
        <f>'1'!L712</f>
        <v>3.5627862324115502E-2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2.9287347053882699E-2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3.6609183817353376E-2</v>
      </c>
      <c r="I713" s="6">
        <f>'1'!I713</f>
        <v>2.1965510290412025E-2</v>
      </c>
      <c r="J713" s="6">
        <f>'1'!J713</f>
        <v>3.4211493361638784E-2</v>
      </c>
      <c r="K713" s="6">
        <f>'1'!K713</f>
        <v>3.4211493361638784E-2</v>
      </c>
      <c r="L713" s="6">
        <f>'1'!L713</f>
        <v>2.9287347053882699E-2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1.3723136869428301E-2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1.7153921086785377E-2</v>
      </c>
      <c r="I714" s="6">
        <f>'1'!I714</f>
        <v>1.0292352652071225E-2</v>
      </c>
      <c r="J714" s="6">
        <f>'1'!J714</f>
        <v>3.7867105480320476E-2</v>
      </c>
      <c r="K714" s="6">
        <f>'1'!K714</f>
        <v>3.7867105480320476E-2</v>
      </c>
      <c r="L714" s="6">
        <f>'1'!L714</f>
        <v>1.3723136869428301E-2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2.3919864179449801E-2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2.9899830224312252E-2</v>
      </c>
      <c r="I715" s="6">
        <f>'1'!I715</f>
        <v>1.7939898134587351E-2</v>
      </c>
      <c r="J715" s="6">
        <f>'1'!J715</f>
        <v>3.4723797947767435E-2</v>
      </c>
      <c r="K715" s="6">
        <f>'1'!K715</f>
        <v>3.4723797947767435E-2</v>
      </c>
      <c r="L715" s="6">
        <f>'1'!L715</f>
        <v>2.3919864179449801E-2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2.9039405295394699E-2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3.6299256619243374E-2</v>
      </c>
      <c r="I716" s="6">
        <f>'1'!I716</f>
        <v>2.1779553971546024E-2</v>
      </c>
      <c r="J716" s="6">
        <f>'1'!J716</f>
        <v>8.6809494869418483E-3</v>
      </c>
      <c r="K716" s="6">
        <f>'1'!K716</f>
        <v>8.6809494869418483E-3</v>
      </c>
      <c r="L716" s="6">
        <f>'1'!L716</f>
        <v>2.9039405295394699E-2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0.57679999999999998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0.464814930175876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0.48509199200221698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0.50971108002609899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0.53404785500588203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0.55884718166195402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0.58319543820499697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0.607802669737596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0.63037589598725396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0.65125370457346299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0.67079972099593599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0.689607704646652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0.70697404512514095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0.72400700745942903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0.74079549143472001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0.75692108330627295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0.77042645810207899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0.78393834286816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0.79769237494802203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0.80989667164745704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0.82157606302866004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0.83368689298697896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0.84584109386209205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0.85765883757229699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0.86729997114639901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0.87673727527052403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0.88603382756298799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0.89415411453639204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0.899880379238573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0.90362616245336203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0.90364767223457898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0.89888619782526602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0.88863476025203603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1.110793450315045</v>
      </c>
      <c r="I37" s="6">
        <f>'1'!I37</f>
        <v>0.66647607018902699</v>
      </c>
      <c r="J37" s="6">
        <f>'1'!J37</f>
        <v>0.52645723943756695</v>
      </c>
      <c r="K37" s="6">
        <f>'1'!K37</f>
        <v>1.2063456814231177</v>
      </c>
      <c r="L37" s="6">
        <f>'1'!L37</f>
        <v>0.88863476025203603</v>
      </c>
      <c r="M37" s="6">
        <f>'1'!M37</f>
        <v>1.3343581267084568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1.3343581267084568</v>
      </c>
      <c r="R37" s="6">
        <f>'1'!R37</f>
        <v>1.110793450315045</v>
      </c>
      <c r="S37" s="6">
        <f>'1'!S37</f>
        <v>0.66647607018902699</v>
      </c>
      <c r="T37" s="6">
        <f>'1'!T37</f>
        <v>1.667947658385571</v>
      </c>
      <c r="U37" s="6">
        <f>'1'!U37</f>
        <v>1.0007685950313425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0.87299132881563701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1.0912391610195462</v>
      </c>
      <c r="I38" s="6">
        <f>'1'!I38</f>
        <v>0.65474349661172782</v>
      </c>
      <c r="J38" s="6">
        <f>'1'!J38</f>
        <v>0.52074647510640426</v>
      </c>
      <c r="K38" s="6">
        <f>'1'!K38</f>
        <v>1.1932598021295151</v>
      </c>
      <c r="L38" s="6">
        <f>'1'!L38</f>
        <v>0.87299132881563701</v>
      </c>
      <c r="M38" s="6">
        <f>'1'!M38</f>
        <v>1.3108682287206206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1.0912391610195462</v>
      </c>
      <c r="S38" s="6">
        <f>'1'!S38</f>
        <v>0.65474349661172782</v>
      </c>
      <c r="T38" s="6">
        <f>'1'!T38</f>
        <v>1.6385852859007757</v>
      </c>
      <c r="U38" s="6">
        <f>'1'!U38</f>
        <v>0.9831511715404655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0.85058922636873602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1.0632365329609201</v>
      </c>
      <c r="I39" s="6">
        <f>'1'!I39</f>
        <v>0.63794191977655201</v>
      </c>
      <c r="J39" s="6">
        <f>'1'!J39</f>
        <v>0.52337240716371591</v>
      </c>
      <c r="K39" s="6">
        <f>'1'!K39</f>
        <v>1.1992769704002615</v>
      </c>
      <c r="L39" s="6">
        <f>'1'!L39</f>
        <v>0.85058922636873602</v>
      </c>
      <c r="M39" s="6">
        <f>'1'!M39</f>
        <v>1.2772296307358877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1.0632365329609201</v>
      </c>
      <c r="S39" s="6">
        <f>'1'!S39</f>
        <v>0.63794191977655201</v>
      </c>
      <c r="T39" s="6">
        <f>'1'!T39</f>
        <v>1.5965370384198596</v>
      </c>
      <c r="U39" s="6">
        <f>'1'!U39</f>
        <v>0.95792222305191577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0.82247404510670996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1.0280925563833874</v>
      </c>
      <c r="I40" s="6">
        <f>'1'!I40</f>
        <v>0.61685553383003244</v>
      </c>
      <c r="J40" s="6">
        <f>'1'!J40</f>
        <v>0.53378506108888557</v>
      </c>
      <c r="K40" s="6">
        <f>'1'!K40</f>
        <v>1.2231369520926048</v>
      </c>
      <c r="L40" s="6">
        <f>'1'!L40</f>
        <v>0.82247404510670996</v>
      </c>
      <c r="M40" s="6">
        <f>'1'!M40</f>
        <v>1.2350123753696611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1.0280925563833874</v>
      </c>
      <c r="S40" s="6">
        <f>'1'!S40</f>
        <v>0.61685553383003244</v>
      </c>
      <c r="T40" s="6">
        <f>'1'!T40</f>
        <v>1.5437654692120764</v>
      </c>
      <c r="U40" s="6">
        <f>'1'!U40</f>
        <v>0.9262592815272459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0.78832355486724603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0.98540444358405754</v>
      </c>
      <c r="I41" s="6">
        <f>'1'!I41</f>
        <v>0.59124266615043453</v>
      </c>
      <c r="J41" s="6">
        <f>'1'!J41</f>
        <v>0.54832851876038036</v>
      </c>
      <c r="K41" s="6">
        <f>'1'!K41</f>
        <v>1.2564624266814071</v>
      </c>
      <c r="L41" s="6">
        <f>'1'!L41</f>
        <v>0.78832355486724603</v>
      </c>
      <c r="M41" s="6">
        <f>'1'!M41</f>
        <v>1.1837326075501104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0.98540444358405754</v>
      </c>
      <c r="S41" s="6">
        <f>'1'!S41</f>
        <v>0.59124266615043453</v>
      </c>
      <c r="T41" s="6">
        <f>'1'!T41</f>
        <v>1.4796657594376381</v>
      </c>
      <c r="U41" s="6">
        <f>'1'!U41</f>
        <v>0.88779945566258278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0.74896952524483495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0.93621190655604369</v>
      </c>
      <c r="I42" s="6">
        <f>'1'!I42</f>
        <v>0.56172714393362622</v>
      </c>
      <c r="J42" s="6">
        <f>'1'!J42</f>
        <v>0.56569900679313856</v>
      </c>
      <c r="K42" s="6">
        <f>'1'!K42</f>
        <v>1.2962658744313451</v>
      </c>
      <c r="L42" s="6">
        <f>'1'!L42</f>
        <v>0.74896952524483495</v>
      </c>
      <c r="M42" s="6">
        <f>'1'!M42</f>
        <v>1.1246392976839783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0.93621190655604369</v>
      </c>
      <c r="S42" s="6">
        <f>'1'!S42</f>
        <v>0.56172714393362622</v>
      </c>
      <c r="T42" s="6">
        <f>'1'!T42</f>
        <v>1.4057991221049728</v>
      </c>
      <c r="U42" s="6">
        <f>'1'!U42</f>
        <v>0.84347947326298378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0.70527030967476201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0.88158788709345248</v>
      </c>
      <c r="I43" s="6">
        <f>'1'!I43</f>
        <v>0.52895273225607153</v>
      </c>
      <c r="J43" s="6">
        <f>'1'!J43</f>
        <v>0.58600505125229574</v>
      </c>
      <c r="K43" s="6">
        <f>'1'!K43</f>
        <v>1.342795976413151</v>
      </c>
      <c r="L43" s="6">
        <f>'1'!L43</f>
        <v>0.70527030967476201</v>
      </c>
      <c r="M43" s="6">
        <f>'1'!M43</f>
        <v>1.0590213339998056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0.88158788709345248</v>
      </c>
      <c r="S43" s="6">
        <f>'1'!S43</f>
        <v>0.52895273225607153</v>
      </c>
      <c r="T43" s="6">
        <f>'1'!T43</f>
        <v>1.3237766674997569</v>
      </c>
      <c r="U43" s="6">
        <f>'1'!U43</f>
        <v>0.79426600049985419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0.65628895823738798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0.820361197796735</v>
      </c>
      <c r="I44" s="6">
        <f>'1'!I44</f>
        <v>0.49221671867804095</v>
      </c>
      <c r="J44" s="6">
        <f>'1'!J44</f>
        <v>0.60671141388718841</v>
      </c>
      <c r="K44" s="6">
        <f>'1'!K44</f>
        <v>1.390243383859328</v>
      </c>
      <c r="L44" s="6">
        <f>'1'!L44</f>
        <v>0.65628895823738798</v>
      </c>
      <c r="M44" s="6">
        <f>'1'!M44</f>
        <v>0.98547180918818811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0.820361197796735</v>
      </c>
      <c r="S44" s="6">
        <f>'1'!S44</f>
        <v>0.49221671867804095</v>
      </c>
      <c r="T44" s="6">
        <f>'1'!T44</f>
        <v>1.2318397614852352</v>
      </c>
      <c r="U44" s="6">
        <f>'1'!U44</f>
        <v>0.73910385689114111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0.60438893181750397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0.75548616477188002</v>
      </c>
      <c r="I45" s="6">
        <f>'1'!I45</f>
        <v>0.45329169886312798</v>
      </c>
      <c r="J45" s="6">
        <f>'1'!J45</f>
        <v>0.62861703640804079</v>
      </c>
      <c r="K45" s="6">
        <f>'1'!K45</f>
        <v>1.4404388245282547</v>
      </c>
      <c r="L45" s="6">
        <f>'1'!L45</f>
        <v>0.60438893181750397</v>
      </c>
      <c r="M45" s="6">
        <f>'1'!M45</f>
        <v>0.90753965401330594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0.75548616477188002</v>
      </c>
      <c r="S45" s="6">
        <f>'1'!S45</f>
        <v>0.45329169886312798</v>
      </c>
      <c r="T45" s="6">
        <f>'1'!T45</f>
        <v>1.1344245675166325</v>
      </c>
      <c r="U45" s="6">
        <f>'1'!U45</f>
        <v>0.68065474050997943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0.55254192656131196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0.69067740820163992</v>
      </c>
      <c r="I46" s="6">
        <f>'1'!I46</f>
        <v>0.414406444920984</v>
      </c>
      <c r="J46" s="6">
        <f>'1'!J46</f>
        <v>0.65073139570886729</v>
      </c>
      <c r="K46" s="6">
        <f>'1'!K46</f>
        <v>1.4911125732043899</v>
      </c>
      <c r="L46" s="6">
        <f>'1'!L46</f>
        <v>0.55254192656131196</v>
      </c>
      <c r="M46" s="6">
        <f>'1'!M46</f>
        <v>0.82968711447335564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0.69067740820163992</v>
      </c>
      <c r="S46" s="6">
        <f>'1'!S46</f>
        <v>0.414406444920984</v>
      </c>
      <c r="T46" s="6">
        <f>'1'!T46</f>
        <v>1.0371088930916945</v>
      </c>
      <c r="U46" s="6">
        <f>'1'!U46</f>
        <v>0.62226533585501675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0.50164561015327602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0.62705701269159508</v>
      </c>
      <c r="I47" s="4">
        <f>'1'!I47</f>
        <v>0.37623420761495702</v>
      </c>
      <c r="J47" s="6">
        <f>'1'!J47</f>
        <v>0.67252603593730809</v>
      </c>
      <c r="K47" s="6">
        <f>'1'!K47</f>
        <v>0.67252603593730809</v>
      </c>
      <c r="L47" s="6">
        <f>'1'!L47</f>
        <v>0.50164561015327602</v>
      </c>
      <c r="M47" s="6">
        <f>'1'!M47</f>
        <v>0.61748176379111253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0.62705701269159508</v>
      </c>
      <c r="S47" s="6">
        <f>'1'!S47</f>
        <v>0.37623420761495702</v>
      </c>
      <c r="T47" s="6">
        <f>'1'!T47</f>
        <v>0.77185220473889071</v>
      </c>
      <c r="U47" s="6">
        <f>'1'!U47</f>
        <v>0.46311132284333439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0.45246726366892798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0.56558407958615997</v>
      </c>
      <c r="I48" s="4">
        <f>'1'!I48</f>
        <v>0.33935044775169598</v>
      </c>
      <c r="J48" s="6">
        <f>'1'!J48</f>
        <v>0.69371306262279753</v>
      </c>
      <c r="K48" s="6">
        <f>'1'!K48</f>
        <v>0.69371306262279753</v>
      </c>
      <c r="L48" s="6">
        <f>'1'!L48</f>
        <v>0.45246726366892798</v>
      </c>
      <c r="M48" s="6">
        <f>'1'!M48</f>
        <v>0.55694753103223871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0.56558407958615997</v>
      </c>
      <c r="S48" s="6">
        <f>'1'!S48</f>
        <v>0.33935044775169598</v>
      </c>
      <c r="T48" s="6">
        <f>'1'!T48</f>
        <v>0.69618441379029838</v>
      </c>
      <c r="U48" s="6">
        <f>'1'!U48</f>
        <v>0.41771064827417903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0.40645757244627601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0.50807196555784495</v>
      </c>
      <c r="I49" s="4">
        <f>'1'!I49</f>
        <v>0.304843179334707</v>
      </c>
      <c r="J49" s="6">
        <f>'1'!J49</f>
        <v>0.71498271367875477</v>
      </c>
      <c r="K49" s="6">
        <f>'1'!K49</f>
        <v>0.71498271367875477</v>
      </c>
      <c r="L49" s="6">
        <f>'1'!L49</f>
        <v>0.40645757244627601</v>
      </c>
      <c r="M49" s="6">
        <f>'1'!M49</f>
        <v>0.50031363508532312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0.50807196555784495</v>
      </c>
      <c r="S49" s="6">
        <f>'1'!S49</f>
        <v>0.304843179334707</v>
      </c>
      <c r="T49" s="6">
        <f>'1'!T49</f>
        <v>0.62539204385665392</v>
      </c>
      <c r="U49" s="6">
        <f>'1'!U49</f>
        <v>0.37523522631399231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0.36464378203335401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0.45580472754169254</v>
      </c>
      <c r="I50" s="4">
        <f>'1'!I50</f>
        <v>0.27348283652501548</v>
      </c>
      <c r="J50" s="6">
        <f>'1'!J50</f>
        <v>0.73496603770420943</v>
      </c>
      <c r="K50" s="6">
        <f>'1'!K50</f>
        <v>0.73496603770420943</v>
      </c>
      <c r="L50" s="6">
        <f>'1'!L50</f>
        <v>0.36464378203335401</v>
      </c>
      <c r="M50" s="6">
        <f>'1'!M50</f>
        <v>0.44884452515515949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0.45580472754169254</v>
      </c>
      <c r="S50" s="6">
        <f>'1'!S50</f>
        <v>0.27348283652501548</v>
      </c>
      <c r="T50" s="6">
        <f>'1'!T50</f>
        <v>0.56105565644394939</v>
      </c>
      <c r="U50" s="6">
        <f>'1'!U50</f>
        <v>0.33663339386636959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0.32930678808995401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0.41163348511244252</v>
      </c>
      <c r="I51" s="4">
        <f>'1'!I51</f>
        <v>0.24698009106746549</v>
      </c>
      <c r="J51" s="6">
        <f>'1'!J51</f>
        <v>0.75462431239815819</v>
      </c>
      <c r="K51" s="6">
        <f>'1'!K51</f>
        <v>0.75462431239815819</v>
      </c>
      <c r="L51" s="6">
        <f>'1'!L51</f>
        <v>0.32930678808995401</v>
      </c>
      <c r="M51" s="6">
        <f>'1'!M51</f>
        <v>0.40534778381902087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0.41163348511244252</v>
      </c>
      <c r="S51" s="6">
        <f>'1'!S51</f>
        <v>0.24698009106746549</v>
      </c>
      <c r="T51" s="6">
        <f>'1'!T51</f>
        <v>0.5066847297737761</v>
      </c>
      <c r="U51" s="6">
        <f>'1'!U51</f>
        <v>0.30401083786426564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0.30097973962263103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0.37622467452828878</v>
      </c>
      <c r="I52" s="4">
        <f>'1'!I52</f>
        <v>0.22573480471697327</v>
      </c>
      <c r="J52" s="6">
        <f>'1'!J52</f>
        <v>0.77345527340433196</v>
      </c>
      <c r="K52" s="6">
        <f>'1'!K52</f>
        <v>0.77345527340433196</v>
      </c>
      <c r="L52" s="6">
        <f>'1'!L52</f>
        <v>0.30097973962263103</v>
      </c>
      <c r="M52" s="6">
        <f>'1'!M52</f>
        <v>0.37047967075957539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0.37622467452828878</v>
      </c>
      <c r="S52" s="6">
        <f>'1'!S52</f>
        <v>0.22573480471697327</v>
      </c>
      <c r="T52" s="6">
        <f>'1'!T52</f>
        <v>0.46309958844946925</v>
      </c>
      <c r="U52" s="6">
        <f>'1'!U52</f>
        <v>0.27785975306968153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0.27897493698236298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0.34871867122795375</v>
      </c>
      <c r="I53" s="4">
        <f>'1'!I53</f>
        <v>0.20923120273677223</v>
      </c>
      <c r="J53" s="6">
        <f>'1'!J53</f>
        <v>0.79137399499518124</v>
      </c>
      <c r="K53" s="6">
        <f>'1'!K53</f>
        <v>0.79137399499518124</v>
      </c>
      <c r="L53" s="6">
        <f>'1'!L53</f>
        <v>0.27897493698236298</v>
      </c>
      <c r="M53" s="6">
        <f>'1'!M53</f>
        <v>0.34339368800366848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0.34871867122795375</v>
      </c>
      <c r="S53" s="6">
        <f>'1'!S53</f>
        <v>0.20923120273677223</v>
      </c>
      <c r="T53" s="6">
        <f>'1'!T53</f>
        <v>0.42924211000458562</v>
      </c>
      <c r="U53" s="6">
        <f>'1'!U53</f>
        <v>0.25754526600275135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0.26323069730557802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0.32903837163197253</v>
      </c>
      <c r="I54" s="4">
        <f>'1'!I54</f>
        <v>0.19742302297918352</v>
      </c>
      <c r="J54" s="6">
        <f>'1'!J54</f>
        <v>0.80824532817879247</v>
      </c>
      <c r="K54" s="6">
        <f>'1'!K54</f>
        <v>0.80824532817879247</v>
      </c>
      <c r="L54" s="6">
        <f>'1'!L54</f>
        <v>0.26323069730557802</v>
      </c>
      <c r="M54" s="6">
        <f>'1'!M54</f>
        <v>0.3240139093543532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0.32903837163197253</v>
      </c>
      <c r="S54" s="6">
        <f>'1'!S54</f>
        <v>0.19742302297918352</v>
      </c>
      <c r="T54" s="6">
        <f>'1'!T54</f>
        <v>0.40501738669294152</v>
      </c>
      <c r="U54" s="6">
        <f>'1'!U54</f>
        <v>0.24301043201576489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0.25465530697636901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0.31831913372046128</v>
      </c>
      <c r="I55" s="4">
        <f>'1'!I55</f>
        <v>0.19099148023227674</v>
      </c>
      <c r="J55" s="6">
        <f>'1'!J55</f>
        <v>0.82529270427981838</v>
      </c>
      <c r="K55" s="6">
        <f>'1'!K55</f>
        <v>0.82529270427981838</v>
      </c>
      <c r="L55" s="6">
        <f>'1'!L55</f>
        <v>0.25465530697636901</v>
      </c>
      <c r="M55" s="6">
        <f>'1'!M55</f>
        <v>0.31345835571548186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0.31831913372046128</v>
      </c>
      <c r="S55" s="6">
        <f>'1'!S55</f>
        <v>0.19099148023227674</v>
      </c>
      <c r="T55" s="6">
        <f>'1'!T55</f>
        <v>0.3918229446443523</v>
      </c>
      <c r="U55" s="6">
        <f>'1'!U55</f>
        <v>0.2350937667866114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0.25233897030275598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0.31542371287844495</v>
      </c>
      <c r="I56" s="4">
        <f>'1'!I56</f>
        <v>0.18925422772706699</v>
      </c>
      <c r="J56" s="6">
        <f>'1'!J56</f>
        <v>0.84085030710361219</v>
      </c>
      <c r="K56" s="6">
        <f>'1'!K56</f>
        <v>0.84085030710361219</v>
      </c>
      <c r="L56" s="6">
        <f>'1'!L56</f>
        <v>0.25233897030275598</v>
      </c>
      <c r="M56" s="6">
        <f>'1'!M56</f>
        <v>0.31060714835752334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0.31542371287844495</v>
      </c>
      <c r="S56" s="6">
        <f>'1'!S56</f>
        <v>0.18925422772706699</v>
      </c>
      <c r="T56" s="6">
        <f>'1'!T56</f>
        <v>0.38825893544690415</v>
      </c>
      <c r="U56" s="6">
        <f>'1'!U56</f>
        <v>0.23295536126814251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0.25590757148529902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0.31988446435662377</v>
      </c>
      <c r="I57" s="4">
        <f>'1'!I57</f>
        <v>0.19193067861397428</v>
      </c>
      <c r="J57" s="6">
        <f>'1'!J57</f>
        <v>0.85557875771350167</v>
      </c>
      <c r="K57" s="6">
        <f>'1'!K57</f>
        <v>0.85557875771350167</v>
      </c>
      <c r="L57" s="6">
        <f>'1'!L57</f>
        <v>0.25590757148529902</v>
      </c>
      <c r="M57" s="6">
        <f>'1'!M57</f>
        <v>0.31499978353236413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0.31988446435662377</v>
      </c>
      <c r="S57" s="6">
        <f>'1'!S57</f>
        <v>0.19193067861397428</v>
      </c>
      <c r="T57" s="6">
        <f>'1'!T57</f>
        <v>0.39374972941545516</v>
      </c>
      <c r="U57" s="6">
        <f>'1'!U57</f>
        <v>0.2362498376492731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0.26440848871274403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0.33051061089093003</v>
      </c>
      <c r="I58" s="4">
        <f>'1'!I58</f>
        <v>0.19830636653455802</v>
      </c>
      <c r="J58" s="6">
        <f>'1'!J58</f>
        <v>0.87033020716602227</v>
      </c>
      <c r="K58" s="6">
        <f>'1'!K58</f>
        <v>0.87033020716602227</v>
      </c>
      <c r="L58" s="6">
        <f>'1'!L58</f>
        <v>0.26440848871274403</v>
      </c>
      <c r="M58" s="6">
        <f>'1'!M58</f>
        <v>0.32546366731247162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0.33051061089093003</v>
      </c>
      <c r="S58" s="6">
        <f>'1'!S58</f>
        <v>0.19830636653455802</v>
      </c>
      <c r="T58" s="6">
        <f>'1'!T58</f>
        <v>0.40682958414058951</v>
      </c>
      <c r="U58" s="6">
        <f>'1'!U58</f>
        <v>0.24409775048435373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0.276967260051456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0.34620907506431997</v>
      </c>
      <c r="I59" s="4">
        <f>'1'!I59</f>
        <v>0.207725445038592</v>
      </c>
      <c r="J59" s="6">
        <f>'1'!J59</f>
        <v>0.88426905828224989</v>
      </c>
      <c r="K59" s="6">
        <f>'1'!K59</f>
        <v>0.88426905828224989</v>
      </c>
      <c r="L59" s="6">
        <f>'1'!L59</f>
        <v>0.276967260051456</v>
      </c>
      <c r="M59" s="6">
        <f>'1'!M59</f>
        <v>0.34092241372691284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0.34620907506431997</v>
      </c>
      <c r="S59" s="6">
        <f>'1'!S59</f>
        <v>0.207725445038592</v>
      </c>
      <c r="T59" s="6">
        <f>'1'!T59</f>
        <v>0.42615301715864107</v>
      </c>
      <c r="U59" s="6">
        <f>'1'!U59</f>
        <v>0.25569181029518462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0.293392649077725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0.36674081134715625</v>
      </c>
      <c r="I60" s="4">
        <f>'1'!I60</f>
        <v>0.22004448680829375</v>
      </c>
      <c r="J60" s="6">
        <f>'1'!J60</f>
        <v>0.89797417486184294</v>
      </c>
      <c r="K60" s="6">
        <f>'1'!K60</f>
        <v>0.89797417486184294</v>
      </c>
      <c r="L60" s="6">
        <f>'1'!L60</f>
        <v>0.293392649077725</v>
      </c>
      <c r="M60" s="6">
        <f>'1'!M60</f>
        <v>0.36114062750495585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0.36674081134715625</v>
      </c>
      <c r="S60" s="6">
        <f>'1'!S60</f>
        <v>0.22004448680829375</v>
      </c>
      <c r="T60" s="6">
        <f>'1'!T60</f>
        <v>0.45142578438119479</v>
      </c>
      <c r="U60" s="6">
        <f>'1'!U60</f>
        <v>0.2708554706287169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0.31176201281310201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0.38970251601637751</v>
      </c>
      <c r="I61" s="4">
        <f>'1'!I61</f>
        <v>0.23382150960982651</v>
      </c>
      <c r="J61" s="6">
        <f>'1'!J61</f>
        <v>0.91180001791019272</v>
      </c>
      <c r="K61" s="6">
        <f>'1'!K61</f>
        <v>0.91180001791019272</v>
      </c>
      <c r="L61" s="6">
        <f>'1'!L61</f>
        <v>0.31176201281310201</v>
      </c>
      <c r="M61" s="6">
        <f>'1'!M61</f>
        <v>0.38375170370987943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0.38970251601637751</v>
      </c>
      <c r="S61" s="6">
        <f>'1'!S61</f>
        <v>0.23382150960982651</v>
      </c>
      <c r="T61" s="6">
        <f>'1'!T61</f>
        <v>0.47968962963734929</v>
      </c>
      <c r="U61" s="6">
        <f>'1'!U61</f>
        <v>0.28781377778240957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0.33244210740980901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0.41555263426226124</v>
      </c>
      <c r="I62" s="4">
        <f>'1'!I62</f>
        <v>0.24933158055735677</v>
      </c>
      <c r="J62" s="6">
        <f>'1'!J62</f>
        <v>0.92441565220431432</v>
      </c>
      <c r="K62" s="6">
        <f>'1'!K62</f>
        <v>0.92441565220431432</v>
      </c>
      <c r="L62" s="6">
        <f>'1'!L62</f>
        <v>0.33244210740980901</v>
      </c>
      <c r="M62" s="6">
        <f>'1'!M62</f>
        <v>0.40920708700933656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0.41555263426226124</v>
      </c>
      <c r="S62" s="6">
        <f>'1'!S62</f>
        <v>0.24933158055735677</v>
      </c>
      <c r="T62" s="6">
        <f>'1'!T62</f>
        <v>0.51150885876167074</v>
      </c>
      <c r="U62" s="6">
        <f>'1'!U62</f>
        <v>0.30690531525700243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0.35546273730580702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0.44432842163225877</v>
      </c>
      <c r="I63" s="4">
        <f>'1'!I63</f>
        <v>0.26659705297935526</v>
      </c>
      <c r="J63" s="6">
        <f>'1'!J63</f>
        <v>0.93703244847057565</v>
      </c>
      <c r="K63" s="6">
        <f>'1'!K63</f>
        <v>0.93703244847057565</v>
      </c>
      <c r="L63" s="6">
        <f>'1'!L63</f>
        <v>0.35546273730580702</v>
      </c>
      <c r="M63" s="6">
        <f>'1'!M63</f>
        <v>0.43754346405332184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0.44432842163225877</v>
      </c>
      <c r="S63" s="6">
        <f>'1'!S63</f>
        <v>0.26659705297935526</v>
      </c>
      <c r="T63" s="6">
        <f>'1'!T63</f>
        <v>0.54692933006665234</v>
      </c>
      <c r="U63" s="6">
        <f>'1'!U63</f>
        <v>0.32815759803999139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0.37945119794065302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0.47431399742581626</v>
      </c>
      <c r="I64" s="4">
        <f>'1'!I64</f>
        <v>0.28458839845548978</v>
      </c>
      <c r="J64" s="6">
        <f>'1'!J64</f>
        <v>0.94932243161503571</v>
      </c>
      <c r="K64" s="6">
        <f>'1'!K64</f>
        <v>0.94932243161503571</v>
      </c>
      <c r="L64" s="6">
        <f>'1'!L64</f>
        <v>0.37945119794065302</v>
      </c>
      <c r="M64" s="6">
        <f>'1'!M64</f>
        <v>0.46707115588124892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0.47431399742581626</v>
      </c>
      <c r="S64" s="6">
        <f>'1'!S64</f>
        <v>0.28458839845548978</v>
      </c>
      <c r="T64" s="6">
        <f>'1'!T64</f>
        <v>0.58383894485156118</v>
      </c>
      <c r="U64" s="6">
        <f>'1'!U64</f>
        <v>0.35030336691093666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0.40541503322971101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0.50676879153713872</v>
      </c>
      <c r="I65" s="4">
        <f>'1'!I65</f>
        <v>0.30406127492228324</v>
      </c>
      <c r="J65" s="6">
        <f>'1'!J65</f>
        <v>0.96136119199022629</v>
      </c>
      <c r="K65" s="6">
        <f>'1'!K65</f>
        <v>0.96136119199022629</v>
      </c>
      <c r="L65" s="6">
        <f>'1'!L65</f>
        <v>0.40541503322971101</v>
      </c>
      <c r="M65" s="6">
        <f>'1'!M65</f>
        <v>0.4990303607154562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0.50676879153713872</v>
      </c>
      <c r="S65" s="6">
        <f>'1'!S65</f>
        <v>0.30406127492228324</v>
      </c>
      <c r="T65" s="6">
        <f>'1'!T65</f>
        <v>0.62378795089432026</v>
      </c>
      <c r="U65" s="6">
        <f>'1'!U65</f>
        <v>0.37427277053659214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0.43321315431152702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0.54151644288940881</v>
      </c>
      <c r="I66" s="4">
        <f>'1'!I66</f>
        <v>0.32490986573364528</v>
      </c>
      <c r="J66" s="6">
        <f>'1'!J66</f>
        <v>0.97266601077715831</v>
      </c>
      <c r="K66" s="6">
        <f>'1'!K66</f>
        <v>0.97266601077715831</v>
      </c>
      <c r="L66" s="6">
        <f>'1'!L66</f>
        <v>0.43321315431152702</v>
      </c>
      <c r="M66" s="6">
        <f>'1'!M66</f>
        <v>0.5332474105376086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0.54151644288940881</v>
      </c>
      <c r="S66" s="6">
        <f>'1'!S66</f>
        <v>0.32490986573364528</v>
      </c>
      <c r="T66" s="6">
        <f>'1'!T66</f>
        <v>0.66655926317201075</v>
      </c>
      <c r="U66" s="6">
        <f>'1'!U66</f>
        <v>0.39993555790320645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0.46195160063691099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0.5774395007961387</v>
      </c>
      <c r="I67" s="4">
        <f>'1'!I67</f>
        <v>0.34646370047768327</v>
      </c>
      <c r="J67" s="6">
        <f>'1'!J67</f>
        <v>0.98172146272311445</v>
      </c>
      <c r="K67" s="6">
        <f>'1'!K67</f>
        <v>0.98172146272311445</v>
      </c>
      <c r="L67" s="6">
        <f>'1'!L67</f>
        <v>0.46195160063691099</v>
      </c>
      <c r="M67" s="6">
        <f>'1'!M67</f>
        <v>0.56862191829058628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0.5774395007961387</v>
      </c>
      <c r="S67" s="6">
        <f>'1'!S67</f>
        <v>0.34646370047768327</v>
      </c>
      <c r="T67" s="6">
        <f>'1'!T67</f>
        <v>0.7107773978632328</v>
      </c>
      <c r="U67" s="6">
        <f>'1'!U67</f>
        <v>0.42646643871793971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0.49175386371915902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0.61469232964894882</v>
      </c>
      <c r="I68" s="4">
        <f>'1'!I68</f>
        <v>0.36881539778936928</v>
      </c>
      <c r="J68" s="6">
        <f>'1'!J68</f>
        <v>0.98869489803812671</v>
      </c>
      <c r="K68" s="6">
        <f>'1'!K68</f>
        <v>0.98869489803812671</v>
      </c>
      <c r="L68" s="6">
        <f>'1'!L68</f>
        <v>0.49175386371915902</v>
      </c>
      <c r="M68" s="6">
        <f>'1'!M68</f>
        <v>0.60530589120000833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0.61469232964894882</v>
      </c>
      <c r="S68" s="6">
        <f>'1'!S68</f>
        <v>0.36881539778936928</v>
      </c>
      <c r="T68" s="6">
        <f>'1'!T68</f>
        <v>0.75663236400001044</v>
      </c>
      <c r="U68" s="6">
        <f>'1'!U68</f>
        <v>0.45397941840000622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0.52181190720332404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0.65226488400415505</v>
      </c>
      <c r="I69" s="4">
        <f>'1'!I69</f>
        <v>0.39135893040249303</v>
      </c>
      <c r="J69" s="6">
        <f>'1'!J69</f>
        <v>0.99534873937486268</v>
      </c>
      <c r="K69" s="6">
        <f>'1'!K69</f>
        <v>0.99534873937486268</v>
      </c>
      <c r="L69" s="6">
        <f>'1'!L69</f>
        <v>0.52181190720332404</v>
      </c>
      <c r="M69" s="6">
        <f>'1'!M69</f>
        <v>0.64230470735837386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0.65226488400415505</v>
      </c>
      <c r="S69" s="6">
        <f>'1'!S69</f>
        <v>0.39135893040249303</v>
      </c>
      <c r="T69" s="6">
        <f>'1'!T69</f>
        <v>0.80288088419796733</v>
      </c>
      <c r="U69" s="6">
        <f>'1'!U69</f>
        <v>0.4817285305187804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0.55204045071927099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0.69005056339908877</v>
      </c>
      <c r="I70" s="4">
        <f>'1'!I70</f>
        <v>0.41403033803945322</v>
      </c>
      <c r="J70" s="6">
        <f>'1'!J70</f>
        <v>0.99946010419294218</v>
      </c>
      <c r="K70" s="6">
        <f>'1'!K70</f>
        <v>0.99946010419294218</v>
      </c>
      <c r="L70" s="6">
        <f>'1'!L70</f>
        <v>0.55204045071927099</v>
      </c>
      <c r="M70" s="6">
        <f>'1'!M70</f>
        <v>0.67951339410709299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0.69005056339908877</v>
      </c>
      <c r="S70" s="6">
        <f>'1'!S70</f>
        <v>0.41403033803945322</v>
      </c>
      <c r="T70" s="6">
        <f>'1'!T70</f>
        <v>0.84939174263386619</v>
      </c>
      <c r="U70" s="6">
        <f>'1'!U70</f>
        <v>0.5096350455803198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0.58376182241416197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0.72970227801770249</v>
      </c>
      <c r="I71" s="4">
        <f>'1'!I71</f>
        <v>0.43782136681062145</v>
      </c>
      <c r="J71" s="6">
        <f>'1'!J71</f>
        <v>1</v>
      </c>
      <c r="K71" s="6">
        <f>'1'!K71</f>
        <v>1</v>
      </c>
      <c r="L71" s="6">
        <f>'1'!L71</f>
        <v>0.58376182241416197</v>
      </c>
      <c r="M71" s="6">
        <f>'1'!M71</f>
        <v>0.71855962145880836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0.72970227801770249</v>
      </c>
      <c r="S71" s="6">
        <f>'1'!S71</f>
        <v>0.43782136681062145</v>
      </c>
      <c r="T71" s="6">
        <f>'1'!T71</f>
        <v>0.89819952682351045</v>
      </c>
      <c r="U71" s="6">
        <f>'1'!U71</f>
        <v>0.53891971609410627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0.61519255171001397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0.76899068963751749</v>
      </c>
      <c r="I72" s="4">
        <f>'1'!I72</f>
        <v>0.46139441378251045</v>
      </c>
      <c r="J72" s="6">
        <f>'1'!J72</f>
        <v>0.99896816189048543</v>
      </c>
      <c r="K72" s="6">
        <f>'1'!K72</f>
        <v>0.99896816189048543</v>
      </c>
      <c r="L72" s="6">
        <f>'1'!L72</f>
        <v>0.61519255171001397</v>
      </c>
      <c r="M72" s="6">
        <f>'1'!M72</f>
        <v>0.75724809349968525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0.76899068963751749</v>
      </c>
      <c r="S72" s="6">
        <f>'1'!S72</f>
        <v>0.46139441378251045</v>
      </c>
      <c r="T72" s="6">
        <f>'1'!T72</f>
        <v>0.94656011687460651</v>
      </c>
      <c r="U72" s="6">
        <f>'1'!U72</f>
        <v>0.56793607012476399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0.64696635294612104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0.80870794118265132</v>
      </c>
      <c r="I73" s="4">
        <f>'1'!I73</f>
        <v>0.48522476470959075</v>
      </c>
      <c r="J73" s="6">
        <f>'1'!J73</f>
        <v>0.9931405142069627</v>
      </c>
      <c r="K73" s="6">
        <f>'1'!K73</f>
        <v>0.9931405142069627</v>
      </c>
      <c r="L73" s="6">
        <f>'1'!L73</f>
        <v>0.64696635294612104</v>
      </c>
      <c r="M73" s="6">
        <f>'1'!M73</f>
        <v>0.79635885701982234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0.80870794118265132</v>
      </c>
      <c r="S73" s="6">
        <f>'1'!S73</f>
        <v>0.48522476470959075</v>
      </c>
      <c r="T73" s="6">
        <f>'1'!T73</f>
        <v>0.99544857127477793</v>
      </c>
      <c r="U73" s="6">
        <f>'1'!U73</f>
        <v>0.59726914276486676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0.67801234901982099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0.84751543627477621</v>
      </c>
      <c r="I74" s="4">
        <f>'1'!I74</f>
        <v>0.50850926176486577</v>
      </c>
      <c r="J74" s="6">
        <f>'1'!J74</f>
        <v>0.98250421078677341</v>
      </c>
      <c r="K74" s="6">
        <f>'1'!K74</f>
        <v>0.98250421078677341</v>
      </c>
      <c r="L74" s="6">
        <f>'1'!L74</f>
        <v>0.67801234901982099</v>
      </c>
      <c r="M74" s="6">
        <f>'1'!M74</f>
        <v>0.83457375619612084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0.84751543627477621</v>
      </c>
      <c r="S74" s="6">
        <f>'1'!S74</f>
        <v>0.50850926176486577</v>
      </c>
      <c r="T74" s="6">
        <f>'1'!T74</f>
        <v>1.043217195245151</v>
      </c>
      <c r="U74" s="6">
        <f>'1'!U74</f>
        <v>0.62593031714709069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0.70929118531611501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0.88661398164514371</v>
      </c>
      <c r="I75" s="4">
        <f>'1'!I75</f>
        <v>0.53196838898708632</v>
      </c>
      <c r="J75" s="6">
        <f>'1'!J75</f>
        <v>0.96862505497243467</v>
      </c>
      <c r="K75" s="6">
        <f>'1'!K75</f>
        <v>0.96862505497243467</v>
      </c>
      <c r="L75" s="6">
        <f>'1'!L75</f>
        <v>0.70929118531611501</v>
      </c>
      <c r="M75" s="6">
        <f>'1'!M75</f>
        <v>0.87307526127192081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0.88661398164514371</v>
      </c>
      <c r="S75" s="6">
        <f>'1'!S75</f>
        <v>0.53196838898708632</v>
      </c>
      <c r="T75" s="6">
        <f>'1'!T75</f>
        <v>1.091344076589901</v>
      </c>
      <c r="U75" s="6">
        <f>'1'!U75</f>
        <v>0.65480644595394066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0.739348797585478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0.92418599698184756</v>
      </c>
      <c r="I76" s="4">
        <f>'1'!I76</f>
        <v>0.55451159818910845</v>
      </c>
      <c r="J76" s="6">
        <f>'1'!J76</f>
        <v>0.95190318205681823</v>
      </c>
      <c r="K76" s="6">
        <f>'1'!K76</f>
        <v>0.95190318205681823</v>
      </c>
      <c r="L76" s="6">
        <f>'1'!L76</f>
        <v>0.739348797585478</v>
      </c>
      <c r="M76" s="6">
        <f>'1'!M76</f>
        <v>0.91007354664267226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0.92418599698184756</v>
      </c>
      <c r="S76" s="6">
        <f>'1'!S76</f>
        <v>0.55451159818910845</v>
      </c>
      <c r="T76" s="6">
        <f>'1'!T76</f>
        <v>1.1375919333033404</v>
      </c>
      <c r="U76" s="6">
        <f>'1'!U76</f>
        <v>0.68255515998200422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0.76834993345568403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0.96043741681960504</v>
      </c>
      <c r="I77" s="4">
        <f>'1'!I77</f>
        <v>0.57626245009176302</v>
      </c>
      <c r="J77" s="6">
        <f>'1'!J77</f>
        <v>0.93182876697996109</v>
      </c>
      <c r="K77" s="6">
        <f>'1'!K77</f>
        <v>0.93182876697996109</v>
      </c>
      <c r="L77" s="6">
        <f>'1'!L77</f>
        <v>0.76834993345568403</v>
      </c>
      <c r="M77" s="6">
        <f>'1'!M77</f>
        <v>0.94577140219374323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0.96043741681960504</v>
      </c>
      <c r="S77" s="6">
        <f>'1'!S77</f>
        <v>0.57626245009176302</v>
      </c>
      <c r="T77" s="6">
        <f>'1'!T77</f>
        <v>1.1822142527421791</v>
      </c>
      <c r="U77" s="6">
        <f>'1'!U77</f>
        <v>0.70932855164530739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0.79603291165221102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0.99504113956526374</v>
      </c>
      <c r="I78" s="4">
        <f>'1'!I78</f>
        <v>0.59702468373915829</v>
      </c>
      <c r="J78" s="6">
        <f>'1'!J78</f>
        <v>0.90922768467207682</v>
      </c>
      <c r="K78" s="6">
        <f>'1'!K78</f>
        <v>0.90922768467207682</v>
      </c>
      <c r="L78" s="6">
        <f>'1'!L78</f>
        <v>0.79603291165221102</v>
      </c>
      <c r="M78" s="6">
        <f>'1'!M78</f>
        <v>0.97984672121937866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0.99504113956526374</v>
      </c>
      <c r="S78" s="6">
        <f>'1'!S78</f>
        <v>0.59702468373915829</v>
      </c>
      <c r="T78" s="6">
        <f>'1'!T78</f>
        <v>1.2248084015242233</v>
      </c>
      <c r="U78" s="6">
        <f>'1'!U78</f>
        <v>0.73488504091453399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0.822001212977305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1.0275015162216312</v>
      </c>
      <c r="I79" s="4">
        <f>'1'!I79</f>
        <v>0.61650090973297877</v>
      </c>
      <c r="J79" s="6">
        <f>'1'!J79</f>
        <v>0.884009893332247</v>
      </c>
      <c r="K79" s="6">
        <f>'1'!K79</f>
        <v>0.884009893332247</v>
      </c>
      <c r="L79" s="6">
        <f>'1'!L79</f>
        <v>0.822001212977305</v>
      </c>
      <c r="M79" s="6">
        <f>'1'!M79</f>
        <v>1.0118114233523818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1.0275015162216312</v>
      </c>
      <c r="S79" s="6">
        <f>'1'!S79</f>
        <v>0.61650090973297877</v>
      </c>
      <c r="T79" s="6">
        <f>'1'!T79</f>
        <v>1.2647642791904774</v>
      </c>
      <c r="U79" s="6">
        <f>'1'!U79</f>
        <v>0.75885856751428638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0.84672481092372398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1.0584060136546549</v>
      </c>
      <c r="I80" s="4">
        <f>'1'!I80</f>
        <v>0.63504360819279304</v>
      </c>
      <c r="J80" s="6">
        <f>'1'!J80</f>
        <v>0.85725957123580965</v>
      </c>
      <c r="K80" s="6">
        <f>'1'!K80</f>
        <v>0.85725957123580965</v>
      </c>
      <c r="L80" s="6">
        <f>'1'!L80</f>
        <v>0.84672481092372398</v>
      </c>
      <c r="M80" s="6">
        <f>'1'!M80</f>
        <v>1.0422440047569166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1.0584060136546549</v>
      </c>
      <c r="S80" s="6">
        <f>'1'!S80</f>
        <v>0.63504360819279304</v>
      </c>
      <c r="T80" s="6">
        <f>'1'!T80</f>
        <v>1.3028050059461458</v>
      </c>
      <c r="U80" s="6">
        <f>'1'!U80</f>
        <v>0.78168300356768738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0.87043480684804797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1.0880435085600599</v>
      </c>
      <c r="I81" s="4">
        <f>'1'!I81</f>
        <v>0.65282610513603601</v>
      </c>
      <c r="J81" s="6">
        <f>'1'!J81</f>
        <v>0.82890510622319347</v>
      </c>
      <c r="K81" s="6">
        <f>'1'!K81</f>
        <v>0.82890510622319347</v>
      </c>
      <c r="L81" s="6">
        <f>'1'!L81</f>
        <v>0.87043480684804797</v>
      </c>
      <c r="M81" s="6">
        <f>'1'!M81</f>
        <v>1.0714289309408782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1.0880435085600599</v>
      </c>
      <c r="S81" s="6">
        <f>'1'!S81</f>
        <v>0.65282610513603601</v>
      </c>
      <c r="T81" s="6">
        <f>'1'!T81</f>
        <v>1.3392861636760978</v>
      </c>
      <c r="U81" s="6">
        <f>'1'!U81</f>
        <v>0.80357169820565866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0.89154384630455696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1.1144298078806962</v>
      </c>
      <c r="I82" s="4">
        <f>'1'!I82</f>
        <v>0.6686578847284177</v>
      </c>
      <c r="J82" s="6">
        <f>'1'!J82</f>
        <v>0.80161786412102365</v>
      </c>
      <c r="K82" s="6">
        <f>'1'!K82</f>
        <v>0.80161786412102365</v>
      </c>
      <c r="L82" s="6">
        <f>'1'!L82</f>
        <v>0.89154384630455696</v>
      </c>
      <c r="M82" s="6">
        <f>'1'!M82</f>
        <v>1.0974123077545588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1.1144298078806962</v>
      </c>
      <c r="S82" s="6">
        <f>'1'!S82</f>
        <v>0.6686578847284177</v>
      </c>
      <c r="T82" s="6">
        <f>'1'!T82</f>
        <v>1.3717653846931985</v>
      </c>
      <c r="U82" s="6">
        <f>'1'!U82</f>
        <v>0.82305923081591903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0.91051337627889195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1.138141720348615</v>
      </c>
      <c r="I83" s="4">
        <f>'1'!I83</f>
        <v>0.68288503220916896</v>
      </c>
      <c r="J83" s="6">
        <f>'1'!J83</f>
        <v>0.77418478625463116</v>
      </c>
      <c r="K83" s="6">
        <f>'1'!K83</f>
        <v>0.77418478625463116</v>
      </c>
      <c r="L83" s="6">
        <f>'1'!L83</f>
        <v>0.91051337627889195</v>
      </c>
      <c r="M83" s="6">
        <f>'1'!M83</f>
        <v>1.1207621359794322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1.138141720348615</v>
      </c>
      <c r="S83" s="6">
        <f>'1'!S83</f>
        <v>0.68288503220916896</v>
      </c>
      <c r="T83" s="6">
        <f>'1'!T83</f>
        <v>1.4009526699742902</v>
      </c>
      <c r="U83" s="6">
        <f>'1'!U83</f>
        <v>0.84057160198457415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0.92814618331639998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1.1601827291455</v>
      </c>
      <c r="I84" s="4">
        <f>'1'!I84</f>
        <v>0.69610963748729993</v>
      </c>
      <c r="J84" s="6">
        <f>'1'!J84</f>
        <v>0.74813768588638563</v>
      </c>
      <c r="K84" s="6">
        <f>'1'!K84</f>
        <v>0.74813768588638563</v>
      </c>
      <c r="L84" s="6">
        <f>'1'!L84</f>
        <v>0.92814618331639998</v>
      </c>
      <c r="M84" s="6">
        <f>'1'!M84</f>
        <v>1.1424665754676637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1.1601827291455</v>
      </c>
      <c r="S84" s="6">
        <f>'1'!S84</f>
        <v>0.69610963748729993</v>
      </c>
      <c r="T84" s="6">
        <f>'1'!T84</f>
        <v>1.4280832193345796</v>
      </c>
      <c r="U84" s="6">
        <f>'1'!U84</f>
        <v>0.85684993160074785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0.944145912158877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1.1801823901985962</v>
      </c>
      <c r="I85" s="4">
        <f>'1'!I85</f>
        <v>0.70810943411915772</v>
      </c>
      <c r="J85" s="6">
        <f>'1'!J85</f>
        <v>0.72286071128242879</v>
      </c>
      <c r="K85" s="6">
        <f>'1'!K85</f>
        <v>0.72286071128242879</v>
      </c>
      <c r="L85" s="6">
        <f>'1'!L85</f>
        <v>0.944145912158877</v>
      </c>
      <c r="M85" s="6">
        <f>'1'!M85</f>
        <v>1.162160838879664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1.1801823901985962</v>
      </c>
      <c r="S85" s="6">
        <f>'1'!S85</f>
        <v>0.70810943411915772</v>
      </c>
      <c r="T85" s="6">
        <f>'1'!T85</f>
        <v>1.4527010485995802</v>
      </c>
      <c r="U85" s="6">
        <f>'1'!U85</f>
        <v>0.87162062915974803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0.95805115236590299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1.1975639404573788</v>
      </c>
      <c r="I86" s="4">
        <f>'1'!I86</f>
        <v>0.71853836427442719</v>
      </c>
      <c r="J86" s="6">
        <f>'1'!J86</f>
        <v>0.69734091002484944</v>
      </c>
      <c r="K86" s="6">
        <f>'1'!K86</f>
        <v>0.69734091002484944</v>
      </c>
      <c r="L86" s="6">
        <f>'1'!L86</f>
        <v>0.95805115236590299</v>
      </c>
      <c r="M86" s="6">
        <f>'1'!M86</f>
        <v>1.1792769704179227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1.1975639404573788</v>
      </c>
      <c r="S86" s="6">
        <f>'1'!S86</f>
        <v>0.71853836427442719</v>
      </c>
      <c r="T86" s="6">
        <f>'1'!T86</f>
        <v>1.4740962130224033</v>
      </c>
      <c r="U86" s="6">
        <f>'1'!U86</f>
        <v>0.88445772781344201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0.96983588132842202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1.2122948516605274</v>
      </c>
      <c r="I87" s="4">
        <f>'1'!I87</f>
        <v>0.72737691099631652</v>
      </c>
      <c r="J87" s="6">
        <f>'1'!J87</f>
        <v>0.67252933385972447</v>
      </c>
      <c r="K87" s="6">
        <f>'1'!K87</f>
        <v>0.67252933385972447</v>
      </c>
      <c r="L87" s="6">
        <f>'1'!L87</f>
        <v>0.96983588132842202</v>
      </c>
      <c r="M87" s="6">
        <f>'1'!M87</f>
        <v>1.1937829385322516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1.2122948516605274</v>
      </c>
      <c r="S87" s="6">
        <f>'1'!S87</f>
        <v>0.72737691099631652</v>
      </c>
      <c r="T87" s="6">
        <f>'1'!T87</f>
        <v>1.4922286731653145</v>
      </c>
      <c r="U87" s="6">
        <f>'1'!U87</f>
        <v>0.89533720389918869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0.979331632221902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1.2241645402773775</v>
      </c>
      <c r="I88" s="4">
        <f>'1'!I88</f>
        <v>0.73449872416642648</v>
      </c>
      <c r="J88" s="6">
        <f>'1'!J88</f>
        <v>0.64922012516049177</v>
      </c>
      <c r="K88" s="6">
        <f>'1'!K88</f>
        <v>0.64922012516049177</v>
      </c>
      <c r="L88" s="6">
        <f>'1'!L88</f>
        <v>0.979331632221902</v>
      </c>
      <c r="M88" s="6">
        <f>'1'!M88</f>
        <v>1.205471375332158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1.2241645402773775</v>
      </c>
      <c r="S88" s="6">
        <f>'1'!S88</f>
        <v>0.73449872416642648</v>
      </c>
      <c r="T88" s="6">
        <f>'1'!T88</f>
        <v>1.5068392191651974</v>
      </c>
      <c r="U88" s="6">
        <f>'1'!U88</f>
        <v>0.90410353149911848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0.98803262798230695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1.2350407849778837</v>
      </c>
      <c r="I89" s="4">
        <f>'1'!I89</f>
        <v>0.74102447098673019</v>
      </c>
      <c r="J89" s="6">
        <f>'1'!J89</f>
        <v>0.62727743187892293</v>
      </c>
      <c r="K89" s="6">
        <f>'1'!K89</f>
        <v>0.62727743187892293</v>
      </c>
      <c r="L89" s="6">
        <f>'1'!L89</f>
        <v>0.98803262798230695</v>
      </c>
      <c r="M89" s="6">
        <f>'1'!M89</f>
        <v>1.2161815382442429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1.2350407849778837</v>
      </c>
      <c r="S89" s="6">
        <f>'1'!S89</f>
        <v>0.74102447098673019</v>
      </c>
      <c r="T89" s="6">
        <f>'1'!T89</f>
        <v>1.5202269228053036</v>
      </c>
      <c r="U89" s="6">
        <f>'1'!U89</f>
        <v>0.91213615368318224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0.99414007744687505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1.2426750968085938</v>
      </c>
      <c r="I90" s="4">
        <f>'1'!I90</f>
        <v>0.74560505808515631</v>
      </c>
      <c r="J90" s="6">
        <f>'1'!J90</f>
        <v>0.60652745051039991</v>
      </c>
      <c r="K90" s="6">
        <f>'1'!K90</f>
        <v>0.60652745051039991</v>
      </c>
      <c r="L90" s="6">
        <f>'1'!L90</f>
        <v>0.99414007744687505</v>
      </c>
      <c r="M90" s="6">
        <f>'1'!M90</f>
        <v>1.2236992730580576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1.2426750968085938</v>
      </c>
      <c r="S90" s="6">
        <f>'1'!S90</f>
        <v>0.74560505808515631</v>
      </c>
      <c r="T90" s="6">
        <f>'1'!T90</f>
        <v>1.529624091322572</v>
      </c>
      <c r="U90" s="6">
        <f>'1'!U90</f>
        <v>0.91777445479354314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0.99759423254980595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1.2469927906872575</v>
      </c>
      <c r="I91" s="4">
        <f>'1'!I91</f>
        <v>0.74819567441235446</v>
      </c>
      <c r="J91" s="6">
        <f>'1'!J91</f>
        <v>0.58675350329629983</v>
      </c>
      <c r="K91" s="6">
        <f>'1'!K91</f>
        <v>0.58675350329629983</v>
      </c>
      <c r="L91" s="6">
        <f>'1'!L91</f>
        <v>0.99759423254980595</v>
      </c>
      <c r="M91" s="6">
        <f>'1'!M91</f>
        <v>1.2279510351430765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1.2469927906872575</v>
      </c>
      <c r="S91" s="6">
        <f>'1'!S91</f>
        <v>0.74819567441235446</v>
      </c>
      <c r="T91" s="6">
        <f>'1'!T91</f>
        <v>1.5349387939288457</v>
      </c>
      <c r="U91" s="6">
        <f>'1'!U91</f>
        <v>0.92096327635730735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0.99963136239624495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1.2495392029953063</v>
      </c>
      <c r="I92" s="4">
        <f>'1'!I92</f>
        <v>0.74972352179718371</v>
      </c>
      <c r="J92" s="6">
        <f>'1'!J92</f>
        <v>0.56899557735529704</v>
      </c>
      <c r="K92" s="6">
        <f>'1'!K92</f>
        <v>0.56899557735529704</v>
      </c>
      <c r="L92" s="6">
        <f>'1'!L92</f>
        <v>0.99963136239624495</v>
      </c>
      <c r="M92" s="6">
        <f>'1'!M92</f>
        <v>1.2304585633765366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1.2495392029953063</v>
      </c>
      <c r="S92" s="6">
        <f>'1'!S92</f>
        <v>0.74972352179718371</v>
      </c>
      <c r="T92" s="6">
        <f>'1'!T92</f>
        <v>1.5380732042206708</v>
      </c>
      <c r="U92" s="6">
        <f>'1'!U92</f>
        <v>0.92284392253240244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0.99975541952845304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1.2496942744105664</v>
      </c>
      <c r="I94" s="4">
        <f>'1'!I94</f>
        <v>0.74981656464633972</v>
      </c>
      <c r="J94" s="6">
        <f>'1'!J94</f>
        <v>0.54098576141662602</v>
      </c>
      <c r="K94" s="6">
        <f>'1'!K94</f>
        <v>0.54098576141662602</v>
      </c>
      <c r="L94" s="6">
        <f>'1'!L94</f>
        <v>0.99975541952845304</v>
      </c>
      <c r="M94" s="6">
        <f>'1'!M94</f>
        <v>1.2306112668294449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1.2496942744105664</v>
      </c>
      <c r="S94" s="6">
        <f>'1'!S94</f>
        <v>0.74981656464633972</v>
      </c>
      <c r="T94" s="6">
        <f>'1'!T94</f>
        <v>1.5382640835368062</v>
      </c>
      <c r="U94" s="6">
        <f>'1'!U94</f>
        <v>0.92295845012208366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0.99596783044621096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1.2449597880577636</v>
      </c>
      <c r="I95" s="4">
        <f>'1'!I95</f>
        <v>0.74697587283465827</v>
      </c>
      <c r="J95" s="6">
        <f>'1'!J95</f>
        <v>0.52903509520557312</v>
      </c>
      <c r="K95" s="6">
        <f>'1'!K95</f>
        <v>0.52903509520557312</v>
      </c>
      <c r="L95" s="6">
        <f>'1'!L95</f>
        <v>0.99596783044621096</v>
      </c>
      <c r="M95" s="6">
        <f>'1'!M95</f>
        <v>1.2259490767500696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1.2449597880577636</v>
      </c>
      <c r="S95" s="6">
        <f>'1'!S95</f>
        <v>0.74697587283465827</v>
      </c>
      <c r="T95" s="6">
        <f>'1'!T95</f>
        <v>1.5324363459375869</v>
      </c>
      <c r="U95" s="6">
        <f>'1'!U95</f>
        <v>0.91946180756255225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0.99222199657802501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1.2402774957225313</v>
      </c>
      <c r="I96" s="4">
        <f>'1'!I96</f>
        <v>0.7441664974335187</v>
      </c>
      <c r="J96" s="6">
        <f>'1'!J96</f>
        <v>0.51841016058166012</v>
      </c>
      <c r="K96" s="6">
        <f>'1'!K96</f>
        <v>0.51841016058166012</v>
      </c>
      <c r="L96" s="6">
        <f>'1'!L96</f>
        <v>0.99222199657802501</v>
      </c>
      <c r="M96" s="6">
        <f>'1'!M96</f>
        <v>1.2213382836782649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1.2402774957225313</v>
      </c>
      <c r="S96" s="6">
        <f>'1'!S96</f>
        <v>0.7441664974335187</v>
      </c>
      <c r="T96" s="6">
        <f>'1'!T96</f>
        <v>1.5266728545978312</v>
      </c>
      <c r="U96" s="6">
        <f>'1'!U96</f>
        <v>0.91600371275869863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0.98698761273864399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1.2337345159233051</v>
      </c>
      <c r="I97" s="4">
        <f>'1'!I97</f>
        <v>0.74024070955398302</v>
      </c>
      <c r="J97" s="6">
        <f>'1'!J97</f>
        <v>0.50909457460160557</v>
      </c>
      <c r="K97" s="6">
        <f>'1'!K97</f>
        <v>0.50909457460160557</v>
      </c>
      <c r="L97" s="6">
        <f>'1'!L97</f>
        <v>0.98698761273864399</v>
      </c>
      <c r="M97" s="6">
        <f>'1'!M97</f>
        <v>1.2148952161021067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1.2337345159233051</v>
      </c>
      <c r="S97" s="6">
        <f>'1'!S97</f>
        <v>0.74024070955398302</v>
      </c>
      <c r="T97" s="6">
        <f>'1'!T97</f>
        <v>1.5186190201276335</v>
      </c>
      <c r="U97" s="6">
        <f>'1'!U97</f>
        <v>0.91117141207658003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0.98016171138646702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1.2252021392330839</v>
      </c>
      <c r="I98" s="4">
        <f>'1'!I98</f>
        <v>0.73512128353985029</v>
      </c>
      <c r="J98" s="6">
        <f>'1'!J98</f>
        <v>0.5014660629660419</v>
      </c>
      <c r="K98" s="6">
        <f>'1'!K98</f>
        <v>0.5014660629660419</v>
      </c>
      <c r="L98" s="6">
        <f>'1'!L98</f>
        <v>0.98016171138646702</v>
      </c>
      <c r="M98" s="6">
        <f>'1'!M98</f>
        <v>1.2064931300056718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1.2252021392330839</v>
      </c>
      <c r="S98" s="6">
        <f>'1'!S98</f>
        <v>0.73512128353985029</v>
      </c>
      <c r="T98" s="6">
        <f>'1'!T98</f>
        <v>1.5081164125070898</v>
      </c>
      <c r="U98" s="6">
        <f>'1'!U98</f>
        <v>0.90486984750425381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0.97220275839556602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1.2152534479944574</v>
      </c>
      <c r="I99" s="4">
        <f>'1'!I99</f>
        <v>0.72915206879667449</v>
      </c>
      <c r="J99" s="6">
        <f>'1'!J99</f>
        <v>0.49588692223017994</v>
      </c>
      <c r="K99" s="6">
        <f>'1'!K99</f>
        <v>0.49588692223017994</v>
      </c>
      <c r="L99" s="6">
        <f>'1'!L99</f>
        <v>0.97220275839556602</v>
      </c>
      <c r="M99" s="6">
        <f>'1'!M99</f>
        <v>1.1966963566834645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1.2152534479944574</v>
      </c>
      <c r="S99" s="6">
        <f>'1'!S99</f>
        <v>0.72915206879667449</v>
      </c>
      <c r="T99" s="6">
        <f>'1'!T99</f>
        <v>1.4958704458543306</v>
      </c>
      <c r="U99" s="6">
        <f>'1'!U99</f>
        <v>0.89752226751259845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0.96412026469180401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1.2051503308647551</v>
      </c>
      <c r="I100" s="4">
        <f>'1'!I100</f>
        <v>0.72309019851885303</v>
      </c>
      <c r="J100" s="6">
        <f>'1'!J100</f>
        <v>0.49065175576410153</v>
      </c>
      <c r="K100" s="6">
        <f>'1'!K100</f>
        <v>0.49065175576410153</v>
      </c>
      <c r="L100" s="6">
        <f>'1'!L100</f>
        <v>0.96412026469180401</v>
      </c>
      <c r="M100" s="6">
        <f>'1'!M100</f>
        <v>1.1867475155752873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1.2051503308647551</v>
      </c>
      <c r="S100" s="6">
        <f>'1'!S100</f>
        <v>0.72309019851885303</v>
      </c>
      <c r="T100" s="6">
        <f>'1'!T100</f>
        <v>1.4834343944691093</v>
      </c>
      <c r="U100" s="6">
        <f>'1'!U100</f>
        <v>0.89006063668146551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0.95492604106866297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1.1936575513358287</v>
      </c>
      <c r="I101" s="4">
        <f>'1'!I101</f>
        <v>0.7161945308014972</v>
      </c>
      <c r="J101" s="6">
        <f>'1'!J101</f>
        <v>0.48638362635643684</v>
      </c>
      <c r="K101" s="6">
        <f>'1'!K101</f>
        <v>0.48638362635643684</v>
      </c>
      <c r="L101" s="6">
        <f>'1'!L101</f>
        <v>0.95492604106866297</v>
      </c>
      <c r="M101" s="6">
        <f>'1'!M101</f>
        <v>1.1754302324084469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1.1936575513358287</v>
      </c>
      <c r="S101" s="6">
        <f>'1'!S101</f>
        <v>0.7161945308014972</v>
      </c>
      <c r="T101" s="6">
        <f>'1'!T101</f>
        <v>1.4692877905105586</v>
      </c>
      <c r="U101" s="6">
        <f>'1'!U101</f>
        <v>0.88157267430633524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0.944366311200451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1.1804578890005637</v>
      </c>
      <c r="I102" s="4">
        <f>'1'!I102</f>
        <v>0.70827473340033831</v>
      </c>
      <c r="J102" s="6">
        <f>'1'!J102</f>
        <v>0.48363363808592907</v>
      </c>
      <c r="K102" s="6">
        <f>'1'!K102</f>
        <v>0.48363363808592907</v>
      </c>
      <c r="L102" s="6">
        <f>'1'!L102</f>
        <v>0.944366311200451</v>
      </c>
      <c r="M102" s="6">
        <f>'1'!M102</f>
        <v>1.1624321307761234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1.1804578890005637</v>
      </c>
      <c r="S102" s="6">
        <f>'1'!S102</f>
        <v>0.70827473340033831</v>
      </c>
      <c r="T102" s="6">
        <f>'1'!T102</f>
        <v>1.4530401634701542</v>
      </c>
      <c r="U102" s="6">
        <f>'1'!U102</f>
        <v>0.8718240980820926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0.93442925604890603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1.1680365700611326</v>
      </c>
      <c r="I103" s="4">
        <f>'1'!I103</f>
        <v>0.70082194203667947</v>
      </c>
      <c r="J103" s="6">
        <f>'1'!J103</f>
        <v>0.48199773364670045</v>
      </c>
      <c r="K103" s="6">
        <f>'1'!K103</f>
        <v>0.48199773364670045</v>
      </c>
      <c r="L103" s="6">
        <f>'1'!L103</f>
        <v>0.93442925604890603</v>
      </c>
      <c r="M103" s="6">
        <f>'1'!M103</f>
        <v>1.1502004871263549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1.1680365700611326</v>
      </c>
      <c r="S103" s="6">
        <f>'1'!S103</f>
        <v>0.70082194203667947</v>
      </c>
      <c r="T103" s="6">
        <f>'1'!T103</f>
        <v>1.4377506089079437</v>
      </c>
      <c r="U103" s="6">
        <f>'1'!U103</f>
        <v>0.86265036534476613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0.92394965083745595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1.1549370635468199</v>
      </c>
      <c r="I104" s="4">
        <f>'1'!I104</f>
        <v>0.69296223812809199</v>
      </c>
      <c r="J104" s="6">
        <f>'1'!J104</f>
        <v>0.48044856434302724</v>
      </c>
      <c r="K104" s="6">
        <f>'1'!K104</f>
        <v>0.48044856434302724</v>
      </c>
      <c r="L104" s="6">
        <f>'1'!L104</f>
        <v>0.92394965083745595</v>
      </c>
      <c r="M104" s="6">
        <f>'1'!M104</f>
        <v>1.1373010119214917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1.1549370635468199</v>
      </c>
      <c r="S104" s="6">
        <f>'1'!S104</f>
        <v>0.69296223812809199</v>
      </c>
      <c r="T104" s="6">
        <f>'1'!T104</f>
        <v>1.4216262649018647</v>
      </c>
      <c r="U104" s="6">
        <f>'1'!U104</f>
        <v>0.85297575894111877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0.91253243756548197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1.1406655469568525</v>
      </c>
      <c r="I105" s="4">
        <f>'1'!I105</f>
        <v>0.68439932817411142</v>
      </c>
      <c r="J105" s="6">
        <f>'1'!J105</f>
        <v>0.47898707786191846</v>
      </c>
      <c r="K105" s="6">
        <f>'1'!K105</f>
        <v>0.47898707786191846</v>
      </c>
      <c r="L105" s="6">
        <f>'1'!L105</f>
        <v>0.91253243756548197</v>
      </c>
      <c r="M105" s="6">
        <f>'1'!M105</f>
        <v>1.1232474233998981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1.1406655469568525</v>
      </c>
      <c r="S105" s="6">
        <f>'1'!S105</f>
        <v>0.68439932817411142</v>
      </c>
      <c r="T105" s="6">
        <f>'1'!T105</f>
        <v>1.4040592792498727</v>
      </c>
      <c r="U105" s="6">
        <f>'1'!U105</f>
        <v>0.84243556754992355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0.90031448179297402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1.1253931022412176</v>
      </c>
      <c r="I106" s="4">
        <f>'1'!I106</f>
        <v>0.67523586134473046</v>
      </c>
      <c r="J106" s="6">
        <f>'1'!J106</f>
        <v>0.47806106366806284</v>
      </c>
      <c r="K106" s="6">
        <f>'1'!K106</f>
        <v>0.47806106366806284</v>
      </c>
      <c r="L106" s="6">
        <f>'1'!L106</f>
        <v>0.90031448179297402</v>
      </c>
      <c r="M106" s="6">
        <f>'1'!M106</f>
        <v>1.1082081910660901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1.1253931022412176</v>
      </c>
      <c r="S106" s="6">
        <f>'1'!S106</f>
        <v>0.67523586134473046</v>
      </c>
      <c r="T106" s="6">
        <f>'1'!T106</f>
        <v>1.3852602388326127</v>
      </c>
      <c r="U106" s="6">
        <f>'1'!U106</f>
        <v>0.83115614329956755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0.88620624731201603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1.10775780914002</v>
      </c>
      <c r="I107" s="4">
        <f>'1'!I107</f>
        <v>0.66465468548401208</v>
      </c>
      <c r="J107" s="6">
        <f>'1'!J107</f>
        <v>0.47648676534253448</v>
      </c>
      <c r="K107" s="6">
        <f>'1'!K107</f>
        <v>0.47648676534253448</v>
      </c>
      <c r="L107" s="6">
        <f>'1'!L107</f>
        <v>0.88620624731201603</v>
      </c>
      <c r="M107" s="6">
        <f>'1'!M107</f>
        <v>1.090842191374358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1.10775780914002</v>
      </c>
      <c r="S107" s="6">
        <f>'1'!S107</f>
        <v>0.66465468548401208</v>
      </c>
      <c r="T107" s="6">
        <f>'1'!T107</f>
        <v>1.3635527392179476</v>
      </c>
      <c r="U107" s="6">
        <f>'1'!U107</f>
        <v>0.8181316435307685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0.87140113493676097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1.0892514186709512</v>
      </c>
      <c r="I108" s="4">
        <f>'1'!I108</f>
        <v>0.65355085120257073</v>
      </c>
      <c r="J108" s="6">
        <f>'1'!J108</f>
        <v>0.47412368123354531</v>
      </c>
      <c r="K108" s="6">
        <f>'1'!K108</f>
        <v>0.47412368123354531</v>
      </c>
      <c r="L108" s="6">
        <f>'1'!L108</f>
        <v>0.87140113493676097</v>
      </c>
      <c r="M108" s="6">
        <f>'1'!M108</f>
        <v>1.0726183960942501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1.0892514186709512</v>
      </c>
      <c r="S108" s="6">
        <f>'1'!S108</f>
        <v>0.65355085120257073</v>
      </c>
      <c r="T108" s="6">
        <f>'1'!T108</f>
        <v>1.3407729951178127</v>
      </c>
      <c r="U108" s="6">
        <f>'1'!U108</f>
        <v>0.8044637970706876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0.85514012410023699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1.0689251551252963</v>
      </c>
      <c r="I109" s="4">
        <f>'1'!I109</f>
        <v>0.64135509307517768</v>
      </c>
      <c r="J109" s="6">
        <f>'1'!J109</f>
        <v>0.47038492278432892</v>
      </c>
      <c r="K109" s="6">
        <f>'1'!K109</f>
        <v>0.47038492278432892</v>
      </c>
      <c r="L109" s="6">
        <f>'1'!L109</f>
        <v>0.85514012410023699</v>
      </c>
      <c r="M109" s="6">
        <f>'1'!M109</f>
        <v>1.0526025174557523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1.0689251551252963</v>
      </c>
      <c r="S109" s="6">
        <f>'1'!S109</f>
        <v>0.64135509307517768</v>
      </c>
      <c r="T109" s="6">
        <f>'1'!T109</f>
        <v>1.3157531468196904</v>
      </c>
      <c r="U109" s="6">
        <f>'1'!U109</f>
        <v>0.78945188809181421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0.83728561732501205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1.0466070216562651</v>
      </c>
      <c r="I110" s="4">
        <f>'1'!I110</f>
        <v>0.62796421299375904</v>
      </c>
      <c r="J110" s="6">
        <f>'1'!J110</f>
        <v>0.46751044784648521</v>
      </c>
      <c r="K110" s="6">
        <f>'1'!K110</f>
        <v>0.46751044784648521</v>
      </c>
      <c r="L110" s="6">
        <f>'1'!L110</f>
        <v>0.83728561732501205</v>
      </c>
      <c r="M110" s="6">
        <f>'1'!M110</f>
        <v>1.0306251850281494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1.0466070216562651</v>
      </c>
      <c r="S110" s="6">
        <f>'1'!S110</f>
        <v>0.62796421299375904</v>
      </c>
      <c r="T110" s="6">
        <f>'1'!T110</f>
        <v>1.2882814812851868</v>
      </c>
      <c r="U110" s="6">
        <f>'1'!U110</f>
        <v>0.77296888877111203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0.81856153923647501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1.0232019240455938</v>
      </c>
      <c r="I111" s="4">
        <f>'1'!I111</f>
        <v>0.61392115442735629</v>
      </c>
      <c r="J111" s="6">
        <f>'1'!J111</f>
        <v>0.46450772014147784</v>
      </c>
      <c r="K111" s="6">
        <f>'1'!K111</f>
        <v>0.46450772014147784</v>
      </c>
      <c r="L111" s="6">
        <f>'1'!L111</f>
        <v>0.81856153923647501</v>
      </c>
      <c r="M111" s="6">
        <f>'1'!M111</f>
        <v>1.0075774865544405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1.0232019240455938</v>
      </c>
      <c r="S111" s="6">
        <f>'1'!S111</f>
        <v>0.61392115442735629</v>
      </c>
      <c r="T111" s="6">
        <f>'1'!T111</f>
        <v>1.2594718581930506</v>
      </c>
      <c r="U111" s="6">
        <f>'1'!U111</f>
        <v>0.75568311491583029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0.79800476348048499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0.99750595435060618</v>
      </c>
      <c r="I112" s="4">
        <f>'1'!I112</f>
        <v>0.5985035726103638</v>
      </c>
      <c r="J112" s="6">
        <f>'1'!J112</f>
        <v>0.45928384971400171</v>
      </c>
      <c r="K112" s="6">
        <f>'1'!K112</f>
        <v>0.45928384971400171</v>
      </c>
      <c r="L112" s="6">
        <f>'1'!L112</f>
        <v>0.79800476348048499</v>
      </c>
      <c r="M112" s="6">
        <f>'1'!M112</f>
        <v>0.98227389793579667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0.99750595435060618</v>
      </c>
      <c r="S112" s="6">
        <f>'1'!S112</f>
        <v>0.5985035726103638</v>
      </c>
      <c r="T112" s="6">
        <f>'1'!T112</f>
        <v>1.2278423724197458</v>
      </c>
      <c r="U112" s="6">
        <f>'1'!U112</f>
        <v>0.73670542345184753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0.77423645811500896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0.96779557264376126</v>
      </c>
      <c r="I113" s="4">
        <f>'1'!I113</f>
        <v>0.58067734358625667</v>
      </c>
      <c r="J113" s="6">
        <f>'1'!J113</f>
        <v>0.45492850625408493</v>
      </c>
      <c r="K113" s="6">
        <f>'1'!K113</f>
        <v>0.45492850625408493</v>
      </c>
      <c r="L113" s="6">
        <f>'1'!L113</f>
        <v>0.77423645811500896</v>
      </c>
      <c r="M113" s="6">
        <f>'1'!M113</f>
        <v>0.9530171979421187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0.96779557264376126</v>
      </c>
      <c r="S113" s="6">
        <f>'1'!S113</f>
        <v>0.58067734358625667</v>
      </c>
      <c r="T113" s="6">
        <f>'1'!T113</f>
        <v>1.1912714974276484</v>
      </c>
      <c r="U113" s="6">
        <f>'1'!U113</f>
        <v>0.71476289845658902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0.74958170932361701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0.9369771366545212</v>
      </c>
      <c r="I114" s="4">
        <f>'1'!I114</f>
        <v>0.56218628199271281</v>
      </c>
      <c r="J114" s="6">
        <f>'1'!J114</f>
        <v>0.44981459687393666</v>
      </c>
      <c r="K114" s="6">
        <f>'1'!K114</f>
        <v>0.44981459687393666</v>
      </c>
      <c r="L114" s="6">
        <f>'1'!L114</f>
        <v>0.74958170932361701</v>
      </c>
      <c r="M114" s="6">
        <f>'1'!M114</f>
        <v>0.92266936381099995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0.9369771366545212</v>
      </c>
      <c r="S114" s="6">
        <f>'1'!S114</f>
        <v>0.56218628199271281</v>
      </c>
      <c r="T114" s="6">
        <f>'1'!T114</f>
        <v>1.1533367047637499</v>
      </c>
      <c r="U114" s="6">
        <f>'1'!U114</f>
        <v>0.69200202285824997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0.72393741895161501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0.90492177368951876</v>
      </c>
      <c r="I115" s="4">
        <f>'1'!I115</f>
        <v>0.54295306421371126</v>
      </c>
      <c r="J115" s="6">
        <f>'1'!J115</f>
        <v>0.4453301097264255</v>
      </c>
      <c r="K115" s="6">
        <f>'1'!K115</f>
        <v>0.4453301097264255</v>
      </c>
      <c r="L115" s="6">
        <f>'1'!L115</f>
        <v>0.72393741895161501</v>
      </c>
      <c r="M115" s="6">
        <f>'1'!M115</f>
        <v>0.89110349075325113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0.90492177368951876</v>
      </c>
      <c r="S115" s="6">
        <f>'1'!S115</f>
        <v>0.54295306421371126</v>
      </c>
      <c r="T115" s="6">
        <f>'1'!T115</f>
        <v>1.1138793634415638</v>
      </c>
      <c r="U115" s="6">
        <f>'1'!U115</f>
        <v>0.66832761806493834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0.69600204147918998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0.87000255184898745</v>
      </c>
      <c r="I116" s="4">
        <f>'1'!I116</f>
        <v>0.52200153110939251</v>
      </c>
      <c r="J116" s="6">
        <f>'1'!J116</f>
        <v>0.44123250310278783</v>
      </c>
      <c r="K116" s="6">
        <f>'1'!K116</f>
        <v>0.44123250310278783</v>
      </c>
      <c r="L116" s="6">
        <f>'1'!L116</f>
        <v>0.69600204147918998</v>
      </c>
      <c r="M116" s="6">
        <f>'1'!M116</f>
        <v>0.85671749034835776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0.87000255184898745</v>
      </c>
      <c r="S116" s="6">
        <f>'1'!S116</f>
        <v>0.52200153110939251</v>
      </c>
      <c r="T116" s="6">
        <f>'1'!T116</f>
        <v>1.0708968629354472</v>
      </c>
      <c r="U116" s="6">
        <f>'1'!U116</f>
        <v>0.64253811776126835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0.66596421340355305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0.83245526675444137</v>
      </c>
      <c r="I117" s="4">
        <f>'1'!I117</f>
        <v>0.49947316005266479</v>
      </c>
      <c r="J117" s="6">
        <f>'1'!J117</f>
        <v>0.43640661838861056</v>
      </c>
      <c r="K117" s="6">
        <f>'1'!K117</f>
        <v>0.43640661838861056</v>
      </c>
      <c r="L117" s="6">
        <f>'1'!L117</f>
        <v>0.66596421340355305</v>
      </c>
      <c r="M117" s="6">
        <f>'1'!M117</f>
        <v>0.81974355758548312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0.83245526675444137</v>
      </c>
      <c r="S117" s="6">
        <f>'1'!S117</f>
        <v>0.49947316005266479</v>
      </c>
      <c r="T117" s="6">
        <f>'1'!T117</f>
        <v>1.0246794469818539</v>
      </c>
      <c r="U117" s="6">
        <f>'1'!U117</f>
        <v>0.61480766818911237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0.633772614954217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0.79221576869277122</v>
      </c>
      <c r="I118" s="4">
        <f>'1'!I118</f>
        <v>0.47532946121566277</v>
      </c>
      <c r="J118" s="6">
        <f>'1'!J118</f>
        <v>0.43013071438321865</v>
      </c>
      <c r="K118" s="6">
        <f>'1'!K118</f>
        <v>0.43013071438321865</v>
      </c>
      <c r="L118" s="6">
        <f>'1'!L118</f>
        <v>0.633772614954217</v>
      </c>
      <c r="M118" s="6">
        <f>'1'!M118</f>
        <v>0.78011852232667223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0.79221576869277122</v>
      </c>
      <c r="S118" s="6">
        <f>'1'!S118</f>
        <v>0.47532946121566277</v>
      </c>
      <c r="T118" s="6">
        <f>'1'!T118</f>
        <v>0.97514815290834034</v>
      </c>
      <c r="U118" s="6">
        <f>'1'!U118</f>
        <v>0.58508889174500411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0.60091178396910505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0.75113972996138134</v>
      </c>
      <c r="I119" s="4">
        <f>'1'!I119</f>
        <v>0.45068383797682876</v>
      </c>
      <c r="J119" s="6">
        <f>'1'!J119</f>
        <v>0.42407883330781254</v>
      </c>
      <c r="K119" s="6">
        <f>'1'!K119</f>
        <v>0.42407883330781254</v>
      </c>
      <c r="L119" s="6">
        <f>'1'!L119</f>
        <v>0.60091178396910505</v>
      </c>
      <c r="M119" s="6">
        <f>'1'!M119</f>
        <v>0.73966972049198909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0.75113972996138134</v>
      </c>
      <c r="S119" s="6">
        <f>'1'!S119</f>
        <v>0.45068383797682876</v>
      </c>
      <c r="T119" s="6">
        <f>'1'!T119</f>
        <v>0.92458715061498631</v>
      </c>
      <c r="U119" s="6">
        <f>'1'!U119</f>
        <v>0.55475229036899187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0.56587779322406895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0.70734724153008621</v>
      </c>
      <c r="I120" s="4">
        <f>'1'!I120</f>
        <v>0.42440834491805168</v>
      </c>
      <c r="J120" s="6">
        <f>'1'!J120</f>
        <v>0.41713647726026248</v>
      </c>
      <c r="K120" s="6">
        <f>'1'!K120</f>
        <v>0.41713647726026248</v>
      </c>
      <c r="L120" s="6">
        <f>'1'!L120</f>
        <v>0.56587779322406895</v>
      </c>
      <c r="M120" s="6">
        <f>'1'!M120</f>
        <v>0.69654594952691162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0.70734724153008621</v>
      </c>
      <c r="S120" s="6">
        <f>'1'!S120</f>
        <v>0.42440834491805168</v>
      </c>
      <c r="T120" s="6">
        <f>'1'!T120</f>
        <v>0.87068243690863956</v>
      </c>
      <c r="U120" s="6">
        <f>'1'!U120</f>
        <v>0.52240946214518369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0.52965043288550995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0.66206304110688741</v>
      </c>
      <c r="I121" s="4">
        <f>'1'!I121</f>
        <v>0.39723782466413249</v>
      </c>
      <c r="J121" s="6">
        <f>'1'!J121</f>
        <v>0.40901436754377191</v>
      </c>
      <c r="K121" s="6">
        <f>'1'!K121</f>
        <v>0.40901436754377191</v>
      </c>
      <c r="L121" s="6">
        <f>'1'!L121</f>
        <v>0.52965043288550995</v>
      </c>
      <c r="M121" s="6">
        <f>'1'!M121</f>
        <v>0.65195324522214426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0.66206304110688741</v>
      </c>
      <c r="S121" s="6">
        <f>'1'!S121</f>
        <v>0.39723782466413249</v>
      </c>
      <c r="T121" s="6">
        <f>'1'!T121</f>
        <v>0.8149415565276803</v>
      </c>
      <c r="U121" s="6">
        <f>'1'!U121</f>
        <v>0.48896493391660822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0.49338104690764101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0.61672630863455125</v>
      </c>
      <c r="I122" s="4">
        <f>'1'!I122</f>
        <v>0.37003578518073077</v>
      </c>
      <c r="J122" s="6">
        <f>'1'!J122</f>
        <v>0.40044399793095836</v>
      </c>
      <c r="K122" s="6">
        <f>'1'!K122</f>
        <v>0.40044399793095836</v>
      </c>
      <c r="L122" s="6">
        <f>'1'!L122</f>
        <v>0.49338104690764101</v>
      </c>
      <c r="M122" s="6">
        <f>'1'!M122</f>
        <v>0.60730881104002865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0.61672630863455125</v>
      </c>
      <c r="S122" s="6">
        <f>'1'!S122</f>
        <v>0.37003578518073077</v>
      </c>
      <c r="T122" s="6">
        <f>'1'!T122</f>
        <v>0.75913601380003581</v>
      </c>
      <c r="U122" s="6">
        <f>'1'!U122</f>
        <v>0.45548160828002149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0.45637866846612402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0.57047333558265501</v>
      </c>
      <c r="I123" s="4">
        <f>'1'!I123</f>
        <v>0.34228400134959303</v>
      </c>
      <c r="J123" s="6">
        <f>'1'!J123</f>
        <v>0.390970365886814</v>
      </c>
      <c r="K123" s="6">
        <f>'1'!K123</f>
        <v>0.390970365886814</v>
      </c>
      <c r="L123" s="6">
        <f>'1'!L123</f>
        <v>0.45637866846612402</v>
      </c>
      <c r="M123" s="6">
        <f>'1'!M123</f>
        <v>0.56176212740104914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0.57047333558265501</v>
      </c>
      <c r="S123" s="6">
        <f>'1'!S123</f>
        <v>0.34228400134959303</v>
      </c>
      <c r="T123" s="6">
        <f>'1'!T123</f>
        <v>0.70220265925131142</v>
      </c>
      <c r="U123" s="6">
        <f>'1'!U123</f>
        <v>0.42132159555078685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0.41997656271028899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0.52497070338786123</v>
      </c>
      <c r="I124" s="4">
        <f>'1'!I124</f>
        <v>0.31498242203271676</v>
      </c>
      <c r="J124" s="6">
        <f>'1'!J124</f>
        <v>0.38137543634928406</v>
      </c>
      <c r="K124" s="6">
        <f>'1'!K124</f>
        <v>0.38137543634928406</v>
      </c>
      <c r="L124" s="6">
        <f>'1'!L124</f>
        <v>0.41997656271028899</v>
      </c>
      <c r="M124" s="6">
        <f>'1'!M124</f>
        <v>0.51695432680860365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0.52497070338786123</v>
      </c>
      <c r="S124" s="6">
        <f>'1'!S124</f>
        <v>0.31498242203271676</v>
      </c>
      <c r="T124" s="6">
        <f>'1'!T124</f>
        <v>0.6461929085107545</v>
      </c>
      <c r="U124" s="6">
        <f>'1'!U124</f>
        <v>0.38771574510645274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0.38395373617853901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0.47994217022317376</v>
      </c>
      <c r="I125" s="4">
        <f>'1'!I125</f>
        <v>0.28796530213390426</v>
      </c>
      <c r="J125" s="6">
        <f>'1'!J125</f>
        <v>0.37027712585304429</v>
      </c>
      <c r="K125" s="6">
        <f>'1'!K125</f>
        <v>0.37027712585304429</v>
      </c>
      <c r="L125" s="6">
        <f>'1'!L125</f>
        <v>0.38395373617853901</v>
      </c>
      <c r="M125" s="6">
        <f>'1'!M125</f>
        <v>0.47261338568730116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0.47994217022317376</v>
      </c>
      <c r="S125" s="6">
        <f>'1'!S125</f>
        <v>0.28796530213390426</v>
      </c>
      <c r="T125" s="6">
        <f>'1'!T125</f>
        <v>0.59076673210912645</v>
      </c>
      <c r="U125" s="6">
        <f>'1'!U125</f>
        <v>0.35446003926547587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0.34835974993760899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0.43544968742201123</v>
      </c>
      <c r="I126" s="4">
        <f>'1'!I126</f>
        <v>0.26126981245320674</v>
      </c>
      <c r="J126" s="6">
        <f>'1'!J126</f>
        <v>0.35875618841184781</v>
      </c>
      <c r="K126" s="6">
        <f>'1'!K126</f>
        <v>0.35875618841184781</v>
      </c>
      <c r="L126" s="6">
        <f>'1'!L126</f>
        <v>0.34835974993760899</v>
      </c>
      <c r="M126" s="6">
        <f>'1'!M126</f>
        <v>0.4288003093649736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0.43544968742201123</v>
      </c>
      <c r="S126" s="6">
        <f>'1'!S126</f>
        <v>0.26126981245320674</v>
      </c>
      <c r="T126" s="6">
        <f>'1'!T126</f>
        <v>0.53600038670621697</v>
      </c>
      <c r="U126" s="6">
        <f>'1'!U126</f>
        <v>0.32160023202373023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0.31183882523802497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0.38979853154753119</v>
      </c>
      <c r="I127" s="4">
        <f>'1'!I127</f>
        <v>0.23387911892851873</v>
      </c>
      <c r="J127" s="6">
        <f>'1'!J127</f>
        <v>0.34555727557724836</v>
      </c>
      <c r="K127" s="6">
        <f>'1'!K127</f>
        <v>0.34555727557724836</v>
      </c>
      <c r="L127" s="6">
        <f>'1'!L127</f>
        <v>0.31183882523802497</v>
      </c>
      <c r="M127" s="6">
        <f>'1'!M127</f>
        <v>0.38384625307034931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0.38979853154753119</v>
      </c>
      <c r="S127" s="6">
        <f>'1'!S127</f>
        <v>0.23387911892851873</v>
      </c>
      <c r="T127" s="6">
        <f>'1'!T127</f>
        <v>0.47980781633793662</v>
      </c>
      <c r="U127" s="6">
        <f>'1'!U127</f>
        <v>0.28788468980276199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0.27755749304650601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0.34694686630813254</v>
      </c>
      <c r="I128" s="4">
        <f>'1'!I128</f>
        <v>0.20816811978487951</v>
      </c>
      <c r="J128" s="6">
        <f>'1'!J128</f>
        <v>0.33178328487205772</v>
      </c>
      <c r="K128" s="6">
        <f>'1'!K128</f>
        <v>0.33178328487205772</v>
      </c>
      <c r="L128" s="6">
        <f>'1'!L128</f>
        <v>0.27755749304650601</v>
      </c>
      <c r="M128" s="6">
        <f>'1'!M128</f>
        <v>0.34164893879451952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0.34694686630813254</v>
      </c>
      <c r="S128" s="6">
        <f>'1'!S128</f>
        <v>0.20816811978487951</v>
      </c>
      <c r="T128" s="6">
        <f>'1'!T128</f>
        <v>0.42706117349314943</v>
      </c>
      <c r="U128" s="6">
        <f>'1'!U128</f>
        <v>0.25623670409588961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0.24533454785808001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0.3066681848226</v>
      </c>
      <c r="I129" s="4">
        <f>'1'!I129</f>
        <v>0.18400091089356002</v>
      </c>
      <c r="J129" s="6">
        <f>'1'!J129</f>
        <v>0.31806190060786704</v>
      </c>
      <c r="K129" s="6">
        <f>'1'!K129</f>
        <v>0.31806190060786704</v>
      </c>
      <c r="L129" s="6">
        <f>'1'!L129</f>
        <v>0.24533454785808001</v>
      </c>
      <c r="M129" s="6">
        <f>'1'!M129</f>
        <v>0.30198531844824728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0.3066681848226</v>
      </c>
      <c r="S129" s="6">
        <f>'1'!S129</f>
        <v>0.18400091089356002</v>
      </c>
      <c r="T129" s="6">
        <f>'1'!T129</f>
        <v>0.37748164806030909</v>
      </c>
      <c r="U129" s="6">
        <f>'1'!U129</f>
        <v>0.22648898883618546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0.21507583837122801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0.26884479796403504</v>
      </c>
      <c r="I130" s="4">
        <f>'1'!I130</f>
        <v>0.16130687877842101</v>
      </c>
      <c r="J130" s="6">
        <f>'1'!J130</f>
        <v>0.30384069139407788</v>
      </c>
      <c r="K130" s="6">
        <f>'1'!K130</f>
        <v>0.30384069139407788</v>
      </c>
      <c r="L130" s="6">
        <f>'1'!L130</f>
        <v>0.21507583837122801</v>
      </c>
      <c r="M130" s="6">
        <f>'1'!M130</f>
        <v>0.26473950003417729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0.26884479796403504</v>
      </c>
      <c r="S130" s="6">
        <f>'1'!S130</f>
        <v>0.16130687877842101</v>
      </c>
      <c r="T130" s="6">
        <f>'1'!T130</f>
        <v>0.3309243750427216</v>
      </c>
      <c r="U130" s="6">
        <f>'1'!U130</f>
        <v>0.19855462502563298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0.18606463291818201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0.23258079114772751</v>
      </c>
      <c r="I131" s="4">
        <f>'1'!I131</f>
        <v>0.13954847468863651</v>
      </c>
      <c r="J131" s="6">
        <f>'1'!J131</f>
        <v>0.28843531392170668</v>
      </c>
      <c r="K131" s="6">
        <f>'1'!K131</f>
        <v>0.28843531392170668</v>
      </c>
      <c r="L131" s="6">
        <f>'1'!L131</f>
        <v>0.18606463291818201</v>
      </c>
      <c r="M131" s="6">
        <f>'1'!M131</f>
        <v>0.22902924970949159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0.23258079114772751</v>
      </c>
      <c r="S131" s="6">
        <f>'1'!S131</f>
        <v>0.13954847468863651</v>
      </c>
      <c r="T131" s="6">
        <f>'1'!T131</f>
        <v>0.28628656213686449</v>
      </c>
      <c r="U131" s="6">
        <f>'1'!U131</f>
        <v>0.1717719372821187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0.159241094208286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0.19905136776035751</v>
      </c>
      <c r="I132" s="4">
        <f>'1'!I132</f>
        <v>0.11943082065621449</v>
      </c>
      <c r="J132" s="6">
        <f>'1'!J132</f>
        <v>0.27245036303370529</v>
      </c>
      <c r="K132" s="6">
        <f>'1'!K132</f>
        <v>0.27245036303370529</v>
      </c>
      <c r="L132" s="6">
        <f>'1'!L132</f>
        <v>0.159241094208286</v>
      </c>
      <c r="M132" s="6">
        <f>'1'!M132</f>
        <v>0.19601182533963618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0.19905136776035751</v>
      </c>
      <c r="S132" s="6">
        <f>'1'!S132</f>
        <v>0.11943082065621449</v>
      </c>
      <c r="T132" s="6">
        <f>'1'!T132</f>
        <v>0.24501478167454521</v>
      </c>
      <c r="U132" s="6">
        <f>'1'!U132</f>
        <v>0.14700886900472715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0.13601839655516701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0.17002299569395876</v>
      </c>
      <c r="I133" s="4">
        <f>'1'!I133</f>
        <v>0.10201379741637526</v>
      </c>
      <c r="J133" s="6">
        <f>'1'!J133</f>
        <v>0.2572726635841544</v>
      </c>
      <c r="K133" s="6">
        <f>'1'!K133</f>
        <v>0.2572726635841544</v>
      </c>
      <c r="L133" s="6">
        <f>'1'!L133</f>
        <v>0.13601839655516701</v>
      </c>
      <c r="M133" s="6">
        <f>'1'!M133</f>
        <v>0.16742672060313857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0.17002299569395876</v>
      </c>
      <c r="S133" s="6">
        <f>'1'!S133</f>
        <v>0.10201379741637526</v>
      </c>
      <c r="T133" s="6">
        <f>'1'!T133</f>
        <v>0.20928340075392321</v>
      </c>
      <c r="U133" s="6">
        <f>'1'!U133</f>
        <v>0.12557004045235393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0.11558059290226901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0.14447574112783626</v>
      </c>
      <c r="I134" s="4">
        <f>'1'!I134</f>
        <v>8.6685444676701751E-2</v>
      </c>
      <c r="J134" s="6">
        <f>'1'!J134</f>
        <v>0.24216590918064843</v>
      </c>
      <c r="K134" s="6">
        <f>'1'!K134</f>
        <v>0.24216590918064843</v>
      </c>
      <c r="L134" s="6">
        <f>'1'!L134</f>
        <v>0.11558059290226901</v>
      </c>
      <c r="M134" s="6">
        <f>'1'!M134</f>
        <v>0.14226957621239641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0.14447574112783626</v>
      </c>
      <c r="S134" s="6">
        <f>'1'!S134</f>
        <v>8.6685444676701751E-2</v>
      </c>
      <c r="T134" s="6">
        <f>'1'!T134</f>
        <v>0.17783697026549553</v>
      </c>
      <c r="U134" s="6">
        <f>'1'!U134</f>
        <v>0.1067021821592973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9.7418074136352895E-2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0.12177259267044112</v>
      </c>
      <c r="I135" s="4">
        <f>'1'!I135</f>
        <v>7.3063555602264671E-2</v>
      </c>
      <c r="J135" s="6">
        <f>'1'!J135</f>
        <v>0.22639662709220373</v>
      </c>
      <c r="K135" s="6">
        <f>'1'!K135</f>
        <v>0.22639662709220373</v>
      </c>
      <c r="L135" s="6">
        <f>'1'!L135</f>
        <v>9.7418074136352895E-2</v>
      </c>
      <c r="M135" s="6">
        <f>'1'!M135</f>
        <v>0.11991310802952855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0.12177259267044112</v>
      </c>
      <c r="S135" s="6">
        <f>'1'!S135</f>
        <v>7.3063555602264671E-2</v>
      </c>
      <c r="T135" s="6">
        <f>'1'!T135</f>
        <v>0.14989138503691068</v>
      </c>
      <c r="U135" s="6">
        <f>'1'!U135</f>
        <v>8.9934831022146416E-2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8.24044337486593E-2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0.10300554218582413</v>
      </c>
      <c r="I136" s="4">
        <f>'1'!I136</f>
        <v>6.1803325311494475E-2</v>
      </c>
      <c r="J136" s="6">
        <f>'1'!J136</f>
        <v>0.21230574140038888</v>
      </c>
      <c r="K136" s="6">
        <f>'1'!K136</f>
        <v>0.21230574140038888</v>
      </c>
      <c r="L136" s="6">
        <f>'1'!L136</f>
        <v>8.24044337486593E-2</v>
      </c>
      <c r="M136" s="6">
        <f>'1'!M136</f>
        <v>0.10143263304902207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0.10300554218582413</v>
      </c>
      <c r="S136" s="6">
        <f>'1'!S136</f>
        <v>6.1803325311494475E-2</v>
      </c>
      <c r="T136" s="6">
        <f>'1'!T136</f>
        <v>0.1267907913112776</v>
      </c>
      <c r="U136" s="6">
        <f>'1'!U136</f>
        <v>7.6074474786766558E-2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6.9724627050212207E-2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8.7155783812765258E-2</v>
      </c>
      <c r="I137" s="4">
        <f>'1'!I137</f>
        <v>5.2293470287659155E-2</v>
      </c>
      <c r="J137" s="6">
        <f>'1'!J137</f>
        <v>0.19952030317634109</v>
      </c>
      <c r="K137" s="6">
        <f>'1'!K137</f>
        <v>0.19952030317634109</v>
      </c>
      <c r="L137" s="6">
        <f>'1'!L137</f>
        <v>6.9724627050212207E-2</v>
      </c>
      <c r="M137" s="6">
        <f>'1'!M137</f>
        <v>8.5824902718649634E-2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8.7155783812765258E-2</v>
      </c>
      <c r="S137" s="6">
        <f>'1'!S137</f>
        <v>5.2293470287659155E-2</v>
      </c>
      <c r="T137" s="6">
        <f>'1'!T137</f>
        <v>0.10728112839831204</v>
      </c>
      <c r="U137" s="6">
        <f>'1'!U137</f>
        <v>6.4368677038987229E-2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5.9218187562990299E-2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7.4022734453737873E-2</v>
      </c>
      <c r="I138" s="4">
        <f>'1'!I138</f>
        <v>4.4413640672242724E-2</v>
      </c>
      <c r="J138" s="6">
        <f>'1'!J138</f>
        <v>0.18575273153580529</v>
      </c>
      <c r="K138" s="6">
        <f>'1'!K138</f>
        <v>0.18575273153580529</v>
      </c>
      <c r="L138" s="6">
        <f>'1'!L138</f>
        <v>5.9218187562990299E-2</v>
      </c>
      <c r="M138" s="6">
        <f>'1'!M138</f>
        <v>7.2892396873034573E-2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7.4022734453737873E-2</v>
      </c>
      <c r="S138" s="6">
        <f>'1'!S138</f>
        <v>4.4413640672242724E-2</v>
      </c>
      <c r="T138" s="6">
        <f>'1'!T138</f>
        <v>9.1115496091293213E-2</v>
      </c>
      <c r="U138" s="6">
        <f>'1'!U138</f>
        <v>5.4669297654775934E-2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4.9565461961002998E-2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6.1956827451253749E-2</v>
      </c>
      <c r="I139" s="4">
        <f>'1'!I139</f>
        <v>3.7174096470752246E-2</v>
      </c>
      <c r="J139" s="6">
        <f>'1'!J139</f>
        <v>0.17291242429603043</v>
      </c>
      <c r="K139" s="6">
        <f>'1'!K139</f>
        <v>0.17291242429603043</v>
      </c>
      <c r="L139" s="6">
        <f>'1'!L139</f>
        <v>4.9565461961002998E-2</v>
      </c>
      <c r="M139" s="6">
        <f>'1'!M139</f>
        <v>6.1010737969878666E-2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6.1956827451253749E-2</v>
      </c>
      <c r="S139" s="6">
        <f>'1'!S139</f>
        <v>3.7174096470752246E-2</v>
      </c>
      <c r="T139" s="6">
        <f>'1'!T139</f>
        <v>7.6263422462348338E-2</v>
      </c>
      <c r="U139" s="6">
        <f>'1'!U139</f>
        <v>4.5758053477409001E-2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4.2047912766293098E-2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5.2559890957866374E-2</v>
      </c>
      <c r="I140" s="4">
        <f>'1'!I140</f>
        <v>3.1535934574719822E-2</v>
      </c>
      <c r="J140" s="6">
        <f>'1'!J140</f>
        <v>0.16075992163735983</v>
      </c>
      <c r="K140" s="6">
        <f>'1'!K140</f>
        <v>0.16075992163735983</v>
      </c>
      <c r="L140" s="6">
        <f>'1'!L140</f>
        <v>4.2047912766293098E-2</v>
      </c>
      <c r="M140" s="6">
        <f>'1'!M140</f>
        <v>5.1757294020239403E-2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5.2559890957866374E-2</v>
      </c>
      <c r="S140" s="6">
        <f>'1'!S140</f>
        <v>3.1535934574719822E-2</v>
      </c>
      <c r="T140" s="6">
        <f>'1'!T140</f>
        <v>6.469661752529926E-2</v>
      </c>
      <c r="U140" s="6">
        <f>'1'!U140</f>
        <v>3.8817970515179552E-2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3.5954096410892498E-2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4.4942620513615625E-2</v>
      </c>
      <c r="I141" s="4">
        <f>'1'!I141</f>
        <v>2.6965572308169372E-2</v>
      </c>
      <c r="J141" s="6">
        <f>'1'!J141</f>
        <v>0.14911856290557871</v>
      </c>
      <c r="K141" s="6">
        <f>'1'!K141</f>
        <v>0.14911856290557871</v>
      </c>
      <c r="L141" s="6">
        <f>'1'!L141</f>
        <v>3.5954096410892498E-2</v>
      </c>
      <c r="M141" s="6">
        <f>'1'!M141</f>
        <v>4.4256340368512691E-2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4.4942620513615625E-2</v>
      </c>
      <c r="S141" s="6">
        <f>'1'!S141</f>
        <v>2.6965572308169372E-2</v>
      </c>
      <c r="T141" s="6">
        <f>'1'!T141</f>
        <v>5.5320425460640865E-2</v>
      </c>
      <c r="U141" s="6">
        <f>'1'!U141</f>
        <v>3.3192255276384516E-2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3.1027515742109602E-2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3.8784394677637002E-2</v>
      </c>
      <c r="I142" s="4">
        <f>'1'!I142</f>
        <v>2.3270636806582201E-2</v>
      </c>
      <c r="J142" s="6">
        <f>'1'!J142</f>
        <v>0.13841179400080292</v>
      </c>
      <c r="K142" s="6">
        <f>'1'!K142</f>
        <v>0.13841179400080292</v>
      </c>
      <c r="L142" s="6">
        <f>'1'!L142</f>
        <v>3.1027515742109602E-2</v>
      </c>
      <c r="M142" s="6">
        <f>'1'!M142</f>
        <v>3.8192151508393356E-2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3.8784394677637002E-2</v>
      </c>
      <c r="S142" s="6">
        <f>'1'!S142</f>
        <v>2.3270636806582201E-2</v>
      </c>
      <c r="T142" s="6">
        <f>'1'!T142</f>
        <v>4.7740189385491696E-2</v>
      </c>
      <c r="U142" s="6">
        <f>'1'!U142</f>
        <v>2.8644113631295015E-2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2.7045505086472701E-2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3.3806881358090873E-2</v>
      </c>
      <c r="I143" s="4">
        <f>'1'!I143</f>
        <v>2.0284128814854526E-2</v>
      </c>
      <c r="J143" s="6">
        <f>'1'!J143</f>
        <v>0.12947737854219585</v>
      </c>
      <c r="K143" s="6">
        <f>'1'!K143</f>
        <v>0.12947737854219585</v>
      </c>
      <c r="L143" s="6">
        <f>'1'!L143</f>
        <v>2.7045505086472701E-2</v>
      </c>
      <c r="M143" s="6">
        <f>'1'!M143</f>
        <v>3.3290645518285332E-2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3.3806881358090873E-2</v>
      </c>
      <c r="S143" s="6">
        <f>'1'!S143</f>
        <v>2.0284128814854526E-2</v>
      </c>
      <c r="T143" s="6">
        <f>'1'!T143</f>
        <v>4.1613306897856667E-2</v>
      </c>
      <c r="U143" s="6">
        <f>'1'!U143</f>
        <v>2.4967984138713997E-2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2.3546893931233701E-2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2.9433617414042126E-2</v>
      </c>
      <c r="I144" s="4">
        <f>'1'!I144</f>
        <v>1.7660170448425275E-2</v>
      </c>
      <c r="J144" s="6">
        <f>'1'!J144</f>
        <v>0.12015512935443158</v>
      </c>
      <c r="K144" s="6">
        <f>'1'!K144</f>
        <v>0.12015512935443158</v>
      </c>
      <c r="L144" s="6">
        <f>'1'!L144</f>
        <v>2.3546893931233701E-2</v>
      </c>
      <c r="M144" s="6">
        <f>'1'!M144</f>
        <v>2.8984161930606454E-2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2.9433617414042126E-2</v>
      </c>
      <c r="S144" s="6">
        <f>'1'!S144</f>
        <v>1.7660170448425275E-2</v>
      </c>
      <c r="T144" s="6">
        <f>'1'!T144</f>
        <v>3.623020241325807E-2</v>
      </c>
      <c r="U144" s="6">
        <f>'1'!U144</f>
        <v>2.1738121447954839E-2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2.1145943501840299E-2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2.6432429377300372E-2</v>
      </c>
      <c r="I145" s="4">
        <f>'1'!I145</f>
        <v>1.5859457626380226E-2</v>
      </c>
      <c r="J145" s="6">
        <f>'1'!J145</f>
        <v>0.11121911113635985</v>
      </c>
      <c r="K145" s="6">
        <f>'1'!K145</f>
        <v>0.11121911113635985</v>
      </c>
      <c r="L145" s="6">
        <f>'1'!L145</f>
        <v>2.1145943501840299E-2</v>
      </c>
      <c r="M145" s="6">
        <f>'1'!M145</f>
        <v>2.602880245788251E-2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2.6432429377300372E-2</v>
      </c>
      <c r="S145" s="6">
        <f>'1'!S145</f>
        <v>1.5859457626380226E-2</v>
      </c>
      <c r="T145" s="6">
        <f>'1'!T145</f>
        <v>3.2536003072353138E-2</v>
      </c>
      <c r="U145" s="6">
        <f>'1'!U145</f>
        <v>1.9521601843411882E-2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1.8397971559655699E-2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2.2997464449569623E-2</v>
      </c>
      <c r="I146" s="4">
        <f>'1'!I146</f>
        <v>1.3798478669741775E-2</v>
      </c>
      <c r="J146" s="6">
        <f>'1'!J146</f>
        <v>0.10376177980901921</v>
      </c>
      <c r="K146" s="6">
        <f>'1'!K146</f>
        <v>0.10376177980901921</v>
      </c>
      <c r="L146" s="6">
        <f>'1'!L146</f>
        <v>1.8397971559655699E-2</v>
      </c>
      <c r="M146" s="6">
        <f>'1'!M146</f>
        <v>2.2646289928389473E-2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2.2997464449569623E-2</v>
      </c>
      <c r="S146" s="6">
        <f>'1'!S146</f>
        <v>1.3798478669741775E-2</v>
      </c>
      <c r="T146" s="6">
        <f>'1'!T146</f>
        <v>2.8307862410486842E-2</v>
      </c>
      <c r="U146" s="6">
        <f>'1'!U146</f>
        <v>1.6984717446292104E-2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1.63533965103831E-2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2.0441745637978875E-2</v>
      </c>
      <c r="I147" s="4">
        <f>'1'!I147</f>
        <v>1.2265047382787324E-2</v>
      </c>
      <c r="J147" s="6">
        <f>'1'!J147</f>
        <v>9.5546157575069637E-2</v>
      </c>
      <c r="K147" s="6">
        <f>'1'!K147</f>
        <v>9.5546157575069637E-2</v>
      </c>
      <c r="L147" s="6">
        <f>'1'!L147</f>
        <v>1.63533965103831E-2</v>
      </c>
      <c r="M147" s="6">
        <f>'1'!M147</f>
        <v>2.0129597303007191E-2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2.0441745637978875E-2</v>
      </c>
      <c r="S147" s="6">
        <f>'1'!S147</f>
        <v>1.2265047382787324E-2</v>
      </c>
      <c r="T147" s="6">
        <f>'1'!T147</f>
        <v>2.5161996628758988E-2</v>
      </c>
      <c r="U147" s="6">
        <f>'1'!U147</f>
        <v>1.5097197977255394E-2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1.50562152509864E-2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1.8820269063732999E-2</v>
      </c>
      <c r="I148" s="4">
        <f>'1'!I148</f>
        <v>1.1292161438239801E-2</v>
      </c>
      <c r="J148" s="6">
        <f>'1'!J148</f>
        <v>8.8349496693372137E-2</v>
      </c>
      <c r="K148" s="6">
        <f>'1'!K148</f>
        <v>8.8349496693372137E-2</v>
      </c>
      <c r="L148" s="6">
        <f>'1'!L148</f>
        <v>1.50562152509864E-2</v>
      </c>
      <c r="M148" s="6">
        <f>'1'!M148</f>
        <v>1.8532880904423909E-2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1.8820269063732999E-2</v>
      </c>
      <c r="S148" s="6">
        <f>'1'!S148</f>
        <v>1.1292161438239801E-2</v>
      </c>
      <c r="T148" s="6">
        <f>'1'!T148</f>
        <v>2.3166101130529887E-2</v>
      </c>
      <c r="U148" s="6">
        <f>'1'!U148</f>
        <v>1.3899660678317931E-2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1.4112751550479301E-2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1.7640939438099128E-2</v>
      </c>
      <c r="I149" s="4">
        <f>'1'!I149</f>
        <v>1.0584563662859476E-2</v>
      </c>
      <c r="J149" s="6">
        <f>'1'!J149</f>
        <v>8.1290329304234896E-2</v>
      </c>
      <c r="K149" s="6">
        <f>'1'!K149</f>
        <v>8.1290329304234896E-2</v>
      </c>
      <c r="L149" s="6">
        <f>'1'!L149</f>
        <v>1.4112751550479301E-2</v>
      </c>
      <c r="M149" s="6">
        <f>'1'!M149</f>
        <v>1.737155980827396E-2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1.7640939438099128E-2</v>
      </c>
      <c r="S149" s="6">
        <f>'1'!S149</f>
        <v>1.0584563662859476E-2</v>
      </c>
      <c r="T149" s="6">
        <f>'1'!T149</f>
        <v>2.1714449760342449E-2</v>
      </c>
      <c r="U149" s="6">
        <f>'1'!U149</f>
        <v>1.3028669856205471E-2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1.3431821543318101E-2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1.6789776929147626E-2</v>
      </c>
      <c r="I150" s="4">
        <f>'1'!I150</f>
        <v>1.0073866157488575E-2</v>
      </c>
      <c r="J150" s="6">
        <f>'1'!J150</f>
        <v>7.510488652651548E-2</v>
      </c>
      <c r="K150" s="6">
        <f>'1'!K150</f>
        <v>7.510488652651548E-2</v>
      </c>
      <c r="L150" s="6">
        <f>'1'!L150</f>
        <v>1.3431821543318101E-2</v>
      </c>
      <c r="M150" s="6">
        <f>'1'!M150</f>
        <v>1.6533394670714553E-2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1.6789776929147626E-2</v>
      </c>
      <c r="S150" s="6">
        <f>'1'!S150</f>
        <v>1.0073866157488575E-2</v>
      </c>
      <c r="T150" s="6">
        <f>'1'!T150</f>
        <v>2.066674333839319E-2</v>
      </c>
      <c r="U150" s="6">
        <f>'1'!U150</f>
        <v>1.2400046003035915E-2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1.2329518863766801E-2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1.54118985797085E-2</v>
      </c>
      <c r="I151" s="4">
        <f>'1'!I151</f>
        <v>9.2471391478251008E-3</v>
      </c>
      <c r="J151" s="6">
        <f>'1'!J151</f>
        <v>6.9026729138344317E-2</v>
      </c>
      <c r="K151" s="6">
        <f>'1'!K151</f>
        <v>6.9026729138344317E-2</v>
      </c>
      <c r="L151" s="6">
        <f>'1'!L151</f>
        <v>1.2329518863766801E-2</v>
      </c>
      <c r="M151" s="6">
        <f>'1'!M151</f>
        <v>1.5176556717736085E-2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1.54118985797085E-2</v>
      </c>
      <c r="S151" s="6">
        <f>'1'!S151</f>
        <v>9.2471391478251008E-3</v>
      </c>
      <c r="T151" s="6">
        <f>'1'!T151</f>
        <v>1.8970695897170105E-2</v>
      </c>
      <c r="U151" s="6">
        <f>'1'!U151</f>
        <v>1.1382417538302063E-2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1.18954305146005E-2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1.4869288143250625E-2</v>
      </c>
      <c r="I152" s="4">
        <f>'1'!I152</f>
        <v>8.9215728859503747E-3</v>
      </c>
      <c r="J152" s="6">
        <f>'1'!J152</f>
        <v>6.3552751794310441E-2</v>
      </c>
      <c r="K152" s="6">
        <f>'1'!K152</f>
        <v>6.3552751794310441E-2</v>
      </c>
      <c r="L152" s="6">
        <f>'1'!L152</f>
        <v>1.18954305146005E-2</v>
      </c>
      <c r="M152" s="6">
        <f>'1'!M152</f>
        <v>1.4642232019065881E-2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1.4869288143250625E-2</v>
      </c>
      <c r="S152" s="6">
        <f>'1'!S152</f>
        <v>8.9215728859503747E-3</v>
      </c>
      <c r="T152" s="6">
        <f>'1'!T152</f>
        <v>1.8302790023832352E-2</v>
      </c>
      <c r="U152" s="6">
        <f>'1'!U152</f>
        <v>1.0981674014299411E-2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1.13634539168055E-2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1.4204317396006876E-2</v>
      </c>
      <c r="I153" s="4">
        <f>'1'!I153</f>
        <v>8.5225904376041248E-3</v>
      </c>
      <c r="J153" s="6">
        <f>'1'!J153</f>
        <v>5.8656750564194914E-2</v>
      </c>
      <c r="K153" s="6">
        <f>'1'!K153</f>
        <v>5.8656750564194914E-2</v>
      </c>
      <c r="L153" s="6">
        <f>'1'!L153</f>
        <v>1.13634539168055E-2</v>
      </c>
      <c r="M153" s="6">
        <f>'1'!M153</f>
        <v>1.3987415468789115E-2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1.4204317396006876E-2</v>
      </c>
      <c r="S153" s="6">
        <f>'1'!S153</f>
        <v>8.5225904376041248E-3</v>
      </c>
      <c r="T153" s="6">
        <f>'1'!T153</f>
        <v>1.7484269335986395E-2</v>
      </c>
      <c r="U153" s="6">
        <f>'1'!U153</f>
        <v>1.0490561601591836E-2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1.0770067268231201E-2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1.3462584085289001E-2</v>
      </c>
      <c r="I154" s="4">
        <f>'1'!I154</f>
        <v>8.0775504511734E-3</v>
      </c>
      <c r="J154" s="6">
        <f>'1'!J154</f>
        <v>5.4626142647375572E-2</v>
      </c>
      <c r="K154" s="6">
        <f>'1'!K154</f>
        <v>5.4626142647375572E-2</v>
      </c>
      <c r="L154" s="6">
        <f>'1'!L154</f>
        <v>1.0770067268231201E-2</v>
      </c>
      <c r="M154" s="6">
        <f>'1'!M154</f>
        <v>1.3257008530193954E-2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1.3462584085289001E-2</v>
      </c>
      <c r="S154" s="6">
        <f>'1'!S154</f>
        <v>8.0775504511734E-3</v>
      </c>
      <c r="T154" s="6">
        <f>'1'!T154</f>
        <v>1.6571260662742442E-2</v>
      </c>
      <c r="U154" s="6">
        <f>'1'!U154</f>
        <v>9.9427563976454657E-3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1.0361826486025599E-2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1.2952283107531999E-2</v>
      </c>
      <c r="I155" s="4">
        <f>'1'!I155</f>
        <v>7.7713698645191995E-3</v>
      </c>
      <c r="J155" s="6">
        <f>'1'!J155</f>
        <v>5.0782542536695174E-2</v>
      </c>
      <c r="K155" s="6">
        <f>'1'!K155</f>
        <v>5.0782542536695174E-2</v>
      </c>
      <c r="L155" s="6">
        <f>'1'!L155</f>
        <v>1.0361826486025599E-2</v>
      </c>
      <c r="M155" s="6">
        <f>'1'!M155</f>
        <v>1.2754499920239696E-2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1.2952283107531999E-2</v>
      </c>
      <c r="S155" s="6">
        <f>'1'!S155</f>
        <v>7.7713698645191995E-3</v>
      </c>
      <c r="T155" s="6">
        <f>'1'!T155</f>
        <v>1.5943124900299619E-2</v>
      </c>
      <c r="U155" s="6">
        <f>'1'!U155</f>
        <v>9.5658749401797728E-3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9.8533931720828308E-3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1.2316741465103538E-2</v>
      </c>
      <c r="I156" s="4">
        <f>'1'!I156</f>
        <v>7.3900448790621236E-3</v>
      </c>
      <c r="J156" s="6">
        <f>'1'!J156</f>
        <v>4.7009563334113727E-2</v>
      </c>
      <c r="K156" s="6">
        <f>'1'!K156</f>
        <v>4.7009563334113727E-2</v>
      </c>
      <c r="L156" s="6">
        <f>'1'!L156</f>
        <v>9.8533931720828308E-3</v>
      </c>
      <c r="M156" s="6">
        <f>'1'!M156</f>
        <v>1.2128663088202802E-2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1.2316741465103538E-2</v>
      </c>
      <c r="S156" s="6">
        <f>'1'!S156</f>
        <v>7.3900448790621236E-3</v>
      </c>
      <c r="T156" s="6">
        <f>'1'!T156</f>
        <v>1.5160828860253503E-2</v>
      </c>
      <c r="U156" s="6">
        <f>'1'!U156</f>
        <v>9.0964973161521013E-3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9.5069501913261998E-3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1.1883687739157749E-2</v>
      </c>
      <c r="I157" s="4">
        <f>'1'!I157</f>
        <v>7.1302126434946503E-3</v>
      </c>
      <c r="J157" s="6">
        <f>'1'!J157</f>
        <v>4.3086383544787374E-2</v>
      </c>
      <c r="K157" s="6">
        <f>'1'!K157</f>
        <v>4.3086383544787374E-2</v>
      </c>
      <c r="L157" s="6">
        <f>'1'!L157</f>
        <v>9.5069501913261998E-3</v>
      </c>
      <c r="M157" s="6">
        <f>'1'!M157</f>
        <v>1.1702222153644854E-2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1.1883687739157749E-2</v>
      </c>
      <c r="S157" s="6">
        <f>'1'!S157</f>
        <v>7.1302126434946503E-3</v>
      </c>
      <c r="T157" s="6">
        <f>'1'!T157</f>
        <v>1.4627777692056067E-2</v>
      </c>
      <c r="U157" s="6">
        <f>'1'!U157</f>
        <v>8.7766666152336408E-3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9.8712008488801E-3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1.2339001061100125E-2</v>
      </c>
      <c r="I158" s="4">
        <f>'1'!I158</f>
        <v>7.4034006366600746E-3</v>
      </c>
      <c r="J158" s="6">
        <f>'1'!J158</f>
        <v>4.0021390208738343E-2</v>
      </c>
      <c r="K158" s="6">
        <f>'1'!K158</f>
        <v>4.0021390208738343E-2</v>
      </c>
      <c r="L158" s="6">
        <f>'1'!L158</f>
        <v>9.8712008488801E-3</v>
      </c>
      <c r="M158" s="6">
        <f>'1'!M158</f>
        <v>1.215058277703341E-2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1.2339001061100125E-2</v>
      </c>
      <c r="S158" s="6">
        <f>'1'!S158</f>
        <v>7.4034006366600746E-3</v>
      </c>
      <c r="T158" s="6">
        <f>'1'!T158</f>
        <v>1.5188228471291762E-2</v>
      </c>
      <c r="U158" s="6">
        <f>'1'!U158</f>
        <v>9.1129370827750574E-3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9.2834448297265202E-3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1.160430603715815E-2</v>
      </c>
      <c r="I159" s="4">
        <f>'1'!I159</f>
        <v>6.9625836222948906E-3</v>
      </c>
      <c r="J159" s="6">
        <f>'1'!J159</f>
        <v>3.7040742999365543E-2</v>
      </c>
      <c r="K159" s="6">
        <f>'1'!K159</f>
        <v>3.7040742999365543E-2</v>
      </c>
      <c r="L159" s="6">
        <f>'1'!L159</f>
        <v>9.2834448297265202E-3</v>
      </c>
      <c r="M159" s="6">
        <f>'1'!M159</f>
        <v>1.1427106649583787E-2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1.160430603715815E-2</v>
      </c>
      <c r="S159" s="6">
        <f>'1'!S159</f>
        <v>6.9625836222948906E-3</v>
      </c>
      <c r="T159" s="6">
        <f>'1'!T159</f>
        <v>1.4283883311979734E-2</v>
      </c>
      <c r="U159" s="6">
        <f>'1'!U159</f>
        <v>8.5703299871878399E-3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8.6487868346400102E-3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1.0810983543300012E-2</v>
      </c>
      <c r="I160" s="4">
        <f>'1'!I160</f>
        <v>6.4865901259800081E-3</v>
      </c>
      <c r="J160" s="6">
        <f>'1'!J160</f>
        <v>3.4586310047843578E-2</v>
      </c>
      <c r="K160" s="6">
        <f>'1'!K160</f>
        <v>3.4586310047843578E-2</v>
      </c>
      <c r="L160" s="6">
        <f>'1'!L160</f>
        <v>8.6487868346400102E-3</v>
      </c>
      <c r="M160" s="6">
        <f>'1'!M160</f>
        <v>1.0645898301940898E-2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1.0810983543300012E-2</v>
      </c>
      <c r="S160" s="6">
        <f>'1'!S160</f>
        <v>6.4865901259800081E-3</v>
      </c>
      <c r="T160" s="6">
        <f>'1'!T160</f>
        <v>1.3307372877426123E-2</v>
      </c>
      <c r="U160" s="6">
        <f>'1'!U160</f>
        <v>7.9844237264556743E-3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8.8576348506448702E-3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1.1072043563306088E-2</v>
      </c>
      <c r="I161" s="4">
        <f>'1'!I161</f>
        <v>6.6432261379836526E-3</v>
      </c>
      <c r="J161" s="6">
        <f>'1'!J161</f>
        <v>3.2236462569032426E-2</v>
      </c>
      <c r="K161" s="6">
        <f>'1'!K161</f>
        <v>3.2236462569032426E-2</v>
      </c>
      <c r="L161" s="6">
        <f>'1'!L161</f>
        <v>8.8576348506448702E-3</v>
      </c>
      <c r="M161" s="6">
        <f>'1'!M161</f>
        <v>1.0902971898672965E-2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1.1072043563306088E-2</v>
      </c>
      <c r="S161" s="6">
        <f>'1'!S161</f>
        <v>6.6432261379836526E-3</v>
      </c>
      <c r="T161" s="6">
        <f>'1'!T161</f>
        <v>1.3628714873341207E-2</v>
      </c>
      <c r="U161" s="6">
        <f>'1'!U161</f>
        <v>8.1772289240047234E-3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9.3991261483317504E-3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1.1748907685414688E-2</v>
      </c>
      <c r="I162" s="4">
        <f>'1'!I162</f>
        <v>7.0493446112488128E-3</v>
      </c>
      <c r="J162" s="6">
        <f>'1'!J162</f>
        <v>3.0240910124094456E-2</v>
      </c>
      <c r="K162" s="6">
        <f>'1'!K162</f>
        <v>3.0240910124094456E-2</v>
      </c>
      <c r="L162" s="6">
        <f>'1'!L162</f>
        <v>9.3991261483317504E-3</v>
      </c>
      <c r="M162" s="6">
        <f>'1'!M162</f>
        <v>1.1569500210305296E-2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1.1748907685414688E-2</v>
      </c>
      <c r="S162" s="6">
        <f>'1'!S162</f>
        <v>7.0493446112488128E-3</v>
      </c>
      <c r="T162" s="6">
        <f>'1'!T162</f>
        <v>1.446187526288162E-2</v>
      </c>
      <c r="U162" s="6">
        <f>'1'!U162</f>
        <v>8.6771251577289713E-3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8.4786777123683696E-3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1.0598347140460462E-2</v>
      </c>
      <c r="I163" s="4">
        <f>'1'!I163</f>
        <v>6.3590082842762772E-3</v>
      </c>
      <c r="J163" s="6">
        <f>'1'!J163</f>
        <v>2.8935791693159161E-2</v>
      </c>
      <c r="K163" s="6">
        <f>'1'!K163</f>
        <v>2.8935791693159161E-2</v>
      </c>
      <c r="L163" s="6">
        <f>'1'!L163</f>
        <v>8.4786777123683696E-3</v>
      </c>
      <c r="M163" s="6">
        <f>'1'!M163</f>
        <v>1.0436508886921088E-2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1.0598347140460462E-2</v>
      </c>
      <c r="S163" s="6">
        <f>'1'!S163</f>
        <v>6.3590082842762772E-3</v>
      </c>
      <c r="T163" s="6">
        <f>'1'!T163</f>
        <v>1.304563610865136E-2</v>
      </c>
      <c r="U163" s="6">
        <f>'1'!U163</f>
        <v>7.8273816651908152E-3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7.5437562887186796E-3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9.4296953608983495E-3</v>
      </c>
      <c r="I164" s="4">
        <f>'1'!I164</f>
        <v>5.6578172165390097E-3</v>
      </c>
      <c r="J164" s="6">
        <f>'1'!J164</f>
        <v>2.8453223323288448E-2</v>
      </c>
      <c r="K164" s="6">
        <f>'1'!K164</f>
        <v>2.8453223323288448E-2</v>
      </c>
      <c r="L164" s="6">
        <f>'1'!L164</f>
        <v>7.5437562887186796E-3</v>
      </c>
      <c r="M164" s="6">
        <f>'1'!M164</f>
        <v>9.2857025846294801E-3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9.4296953608983495E-3</v>
      </c>
      <c r="S164" s="6">
        <f>'1'!S164</f>
        <v>5.6578172165390097E-3</v>
      </c>
      <c r="T164" s="6">
        <f>'1'!T164</f>
        <v>1.1607128230786849E-2</v>
      </c>
      <c r="U164" s="6">
        <f>'1'!U164</f>
        <v>6.9642769384721101E-3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7.3102903450248001E-3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9.1378629312810003E-3</v>
      </c>
      <c r="I165" s="4">
        <f>'1'!I165</f>
        <v>5.4827177587685998E-3</v>
      </c>
      <c r="J165" s="6">
        <f>'1'!J165</f>
        <v>2.713626403613063E-2</v>
      </c>
      <c r="K165" s="6">
        <f>'1'!K165</f>
        <v>2.713626403613063E-2</v>
      </c>
      <c r="L165" s="6">
        <f>'1'!L165</f>
        <v>7.3102903450248001E-3</v>
      </c>
      <c r="M165" s="6">
        <f>'1'!M165</f>
        <v>8.9983264773149853E-3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9.1378629312810003E-3</v>
      </c>
      <c r="S165" s="6">
        <f>'1'!S165</f>
        <v>5.4827177587685998E-3</v>
      </c>
      <c r="T165" s="6">
        <f>'1'!T165</f>
        <v>1.1247908096643732E-2</v>
      </c>
      <c r="U165" s="6">
        <f>'1'!U165</f>
        <v>6.7487448579862386E-3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7.8134259346040302E-3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9.7667824182550381E-3</v>
      </c>
      <c r="I166" s="4">
        <f>'1'!I166</f>
        <v>5.8600694509530222E-3</v>
      </c>
      <c r="J166" s="6">
        <f>'1'!J166</f>
        <v>2.6288998760289981E-2</v>
      </c>
      <c r="K166" s="6">
        <f>'1'!K166</f>
        <v>2.6288998760289981E-2</v>
      </c>
      <c r="L166" s="6">
        <f>'1'!L166</f>
        <v>7.8134259346040302E-3</v>
      </c>
      <c r="M166" s="6">
        <f>'1'!M166</f>
        <v>9.6176422751439294E-3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9.7667824182550381E-3</v>
      </c>
      <c r="S166" s="6">
        <f>'1'!S166</f>
        <v>5.8600694509530222E-3</v>
      </c>
      <c r="T166" s="6">
        <f>'1'!T166</f>
        <v>1.2022052843929912E-2</v>
      </c>
      <c r="U166" s="6">
        <f>'1'!U166</f>
        <v>7.2132317063579466E-3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7.9358622917173691E-3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9.919827864646711E-3</v>
      </c>
      <c r="I167" s="4">
        <f>'1'!I167</f>
        <v>5.9518967187880273E-3</v>
      </c>
      <c r="J167" s="6">
        <f>'1'!J167</f>
        <v>2.5989411242393404E-2</v>
      </c>
      <c r="K167" s="6">
        <f>'1'!K167</f>
        <v>2.5989411242393404E-2</v>
      </c>
      <c r="L167" s="6">
        <f>'1'!L167</f>
        <v>7.9358622917173691E-3</v>
      </c>
      <c r="M167" s="6">
        <f>'1'!M167</f>
        <v>9.7683506960138007E-3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9.919827864646711E-3</v>
      </c>
      <c r="S167" s="6">
        <f>'1'!S167</f>
        <v>5.9518967187880273E-3</v>
      </c>
      <c r="T167" s="6">
        <f>'1'!T167</f>
        <v>1.221043837001725E-2</v>
      </c>
      <c r="U167" s="6">
        <f>'1'!U167</f>
        <v>7.3262630220103505E-3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7.7549910722059003E-3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9.6937388402573745E-3</v>
      </c>
      <c r="I168" s="4">
        <f>'1'!I168</f>
        <v>5.8162433041544252E-3</v>
      </c>
      <c r="J168" s="6">
        <f>'1'!J168</f>
        <v>2.5340805109961208E-2</v>
      </c>
      <c r="K168" s="6">
        <f>'1'!K168</f>
        <v>2.5340805109961208E-2</v>
      </c>
      <c r="L168" s="6">
        <f>'1'!L168</f>
        <v>7.7549910722059003E-3</v>
      </c>
      <c r="M168" s="6">
        <f>'1'!M168</f>
        <v>9.5457140828699785E-3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9.6937388402573745E-3</v>
      </c>
      <c r="S168" s="6">
        <f>'1'!S168</f>
        <v>5.8162433041544252E-3</v>
      </c>
      <c r="T168" s="6">
        <f>'1'!T168</f>
        <v>1.1932142603587473E-2</v>
      </c>
      <c r="U168" s="6">
        <f>'1'!U168</f>
        <v>7.1592855621524839E-3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7.3046649368680898E-3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9.1308311710851121E-3</v>
      </c>
      <c r="I169" s="4">
        <f>'1'!I169</f>
        <v>5.4784987026510676E-3</v>
      </c>
      <c r="J169" s="6">
        <f>'1'!J169</f>
        <v>2.4627658826816889E-2</v>
      </c>
      <c r="K169" s="6">
        <f>'1'!K169</f>
        <v>2.4627658826816889E-2</v>
      </c>
      <c r="L169" s="6">
        <f>'1'!L169</f>
        <v>7.3046649368680898E-3</v>
      </c>
      <c r="M169" s="6">
        <f>'1'!M169</f>
        <v>8.9914020930876633E-3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9.1308311710851121E-3</v>
      </c>
      <c r="S169" s="6">
        <f>'1'!S169</f>
        <v>5.4784987026510676E-3</v>
      </c>
      <c r="T169" s="6">
        <f>'1'!T169</f>
        <v>1.123925261635958E-2</v>
      </c>
      <c r="U169" s="6">
        <f>'1'!U169</f>
        <v>6.7435515698157471E-3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7.4240979232600701E-3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9.2801224040750876E-3</v>
      </c>
      <c r="I170" s="4">
        <f>'1'!I170</f>
        <v>5.5680734424450526E-3</v>
      </c>
      <c r="J170" s="6">
        <f>'1'!J170</f>
        <v>2.4373882831817274E-2</v>
      </c>
      <c r="K170" s="6">
        <f>'1'!K170</f>
        <v>2.4373882831817274E-2</v>
      </c>
      <c r="L170" s="6">
        <f>'1'!L170</f>
        <v>7.4240979232600701E-3</v>
      </c>
      <c r="M170" s="6">
        <f>'1'!M170</f>
        <v>9.1384136279232357E-3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9.2801224040750876E-3</v>
      </c>
      <c r="S170" s="6">
        <f>'1'!S170</f>
        <v>5.5680734424450526E-3</v>
      </c>
      <c r="T170" s="6">
        <f>'1'!T170</f>
        <v>1.1423017034904046E-2</v>
      </c>
      <c r="U170" s="6">
        <f>'1'!U170</f>
        <v>6.8538102209424268E-3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7.57047739625759E-3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9.4630967453219871E-3</v>
      </c>
      <c r="I171" s="4">
        <f>'1'!I171</f>
        <v>5.677858047193193E-3</v>
      </c>
      <c r="J171" s="6">
        <f>'1'!J171</f>
        <v>2.2856021690290156E-2</v>
      </c>
      <c r="K171" s="6">
        <f>'1'!K171</f>
        <v>2.2856021690290156E-2</v>
      </c>
      <c r="L171" s="6">
        <f>'1'!L171</f>
        <v>7.57047739625759E-3</v>
      </c>
      <c r="M171" s="6">
        <f>'1'!M171</f>
        <v>9.3185939252086129E-3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9.4630967453219871E-3</v>
      </c>
      <c r="S171" s="6">
        <f>'1'!S171</f>
        <v>5.677858047193193E-3</v>
      </c>
      <c r="T171" s="6">
        <f>'1'!T171</f>
        <v>1.1648242406510766E-2</v>
      </c>
      <c r="U171" s="6">
        <f>'1'!U171</f>
        <v>6.9889454439064601E-3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7.2536049983402502E-3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9.0670062479253129E-3</v>
      </c>
      <c r="I172" s="4">
        <f>'1'!I172</f>
        <v>5.4402037487551874E-3</v>
      </c>
      <c r="J172" s="6">
        <f>'1'!J172</f>
        <v>2.1871079002217356E-2</v>
      </c>
      <c r="K172" s="6">
        <f>'1'!K172</f>
        <v>2.1871079002217356E-2</v>
      </c>
      <c r="L172" s="6">
        <f>'1'!L172</f>
        <v>7.2536049983402502E-3</v>
      </c>
      <c r="M172" s="6">
        <f>'1'!M172</f>
        <v>8.9285517854938174E-3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9.0670062479253129E-3</v>
      </c>
      <c r="S172" s="6">
        <f>'1'!S172</f>
        <v>5.4402037487551874E-3</v>
      </c>
      <c r="T172" s="6">
        <f>'1'!T172</f>
        <v>1.1160689731867271E-2</v>
      </c>
      <c r="U172" s="6">
        <f>'1'!U172</f>
        <v>6.6964138391203635E-3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7.7680051360925198E-3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9.7100064201156491E-3</v>
      </c>
      <c r="I173" s="4">
        <f>'1'!I173</f>
        <v>5.8260038520693896E-3</v>
      </c>
      <c r="J173" s="6">
        <f>'1'!J173</f>
        <v>2.1730250273115634E-2</v>
      </c>
      <c r="K173" s="6">
        <f>'1'!K173</f>
        <v>2.1730250273115634E-2</v>
      </c>
      <c r="L173" s="6">
        <f>'1'!L173</f>
        <v>7.7680051360925198E-3</v>
      </c>
      <c r="M173" s="6">
        <f>'1'!M173</f>
        <v>9.5617332544926416E-3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9.7100064201156491E-3</v>
      </c>
      <c r="S173" s="6">
        <f>'1'!S173</f>
        <v>5.8260038520693896E-3</v>
      </c>
      <c r="T173" s="6">
        <f>'1'!T173</f>
        <v>1.1952166568115801E-2</v>
      </c>
      <c r="U173" s="6">
        <f>'1'!U173</f>
        <v>7.1712999408694812E-3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7.5586885237789603E-3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9.4483606547237E-3</v>
      </c>
      <c r="I174" s="4">
        <f>'1'!I174</f>
        <v>5.6690163928342207E-3</v>
      </c>
      <c r="J174" s="6">
        <f>'1'!J174</f>
        <v>2.2043060870020961E-2</v>
      </c>
      <c r="K174" s="6">
        <f>'1'!K174</f>
        <v>2.2043060870020961E-2</v>
      </c>
      <c r="L174" s="6">
        <f>'1'!L174</f>
        <v>7.5586885237789603E-3</v>
      </c>
      <c r="M174" s="6">
        <f>'1'!M174</f>
        <v>9.3040828567892385E-3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9.4483606547237E-3</v>
      </c>
      <c r="S174" s="6">
        <f>'1'!S174</f>
        <v>5.6690163928342207E-3</v>
      </c>
      <c r="T174" s="6">
        <f>'1'!T174</f>
        <v>1.1630103570986549E-2</v>
      </c>
      <c r="U174" s="6">
        <f>'1'!U174</f>
        <v>6.9780621425919289E-3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6.8883126870877597E-3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8.6103908588596994E-3</v>
      </c>
      <c r="I175" s="4">
        <f>'1'!I175</f>
        <v>5.16623451531582E-3</v>
      </c>
      <c r="J175" s="6">
        <f>'1'!J175</f>
        <v>2.247311588088249E-2</v>
      </c>
      <c r="K175" s="6">
        <f>'1'!K175</f>
        <v>2.247311588088249E-2</v>
      </c>
      <c r="L175" s="6">
        <f>'1'!L175</f>
        <v>6.8883126870877597E-3</v>
      </c>
      <c r="M175" s="6">
        <f>'1'!M175</f>
        <v>8.478908977730383E-3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8.6103908588596994E-3</v>
      </c>
      <c r="S175" s="6">
        <f>'1'!S175</f>
        <v>5.16623451531582E-3</v>
      </c>
      <c r="T175" s="6">
        <f>'1'!T175</f>
        <v>1.0598636222162979E-2</v>
      </c>
      <c r="U175" s="6">
        <f>'1'!U175</f>
        <v>6.3591817332977873E-3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7.0121478156530701E-3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8.7651847695663383E-3</v>
      </c>
      <c r="I176" s="4">
        <f>'1'!I176</f>
        <v>5.2591108617398028E-3</v>
      </c>
      <c r="J176" s="6">
        <f>'1'!J176</f>
        <v>2.1559739981723992E-2</v>
      </c>
      <c r="K176" s="6">
        <f>'1'!K176</f>
        <v>2.1559739981723992E-2</v>
      </c>
      <c r="L176" s="6">
        <f>'1'!L176</f>
        <v>7.0121478156530701E-3</v>
      </c>
      <c r="M176" s="6">
        <f>'1'!M176</f>
        <v>8.6313391636188702E-3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8.7651847695663383E-3</v>
      </c>
      <c r="S176" s="6">
        <f>'1'!S176</f>
        <v>5.2591108617398028E-3</v>
      </c>
      <c r="T176" s="6">
        <f>'1'!T176</f>
        <v>1.0789173954523588E-2</v>
      </c>
      <c r="U176" s="6">
        <f>'1'!U176</f>
        <v>6.4735043727141527E-3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7.3126453287184904E-3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9.1408066608981136E-3</v>
      </c>
      <c r="I177" s="4">
        <f>'1'!I177</f>
        <v>5.484483996538868E-3</v>
      </c>
      <c r="J177" s="6">
        <f>'1'!J177</f>
        <v>2.0389000640989471E-2</v>
      </c>
      <c r="K177" s="6">
        <f>'1'!K177</f>
        <v>2.0389000640989471E-2</v>
      </c>
      <c r="L177" s="6">
        <f>'1'!L177</f>
        <v>7.3126453287184904E-3</v>
      </c>
      <c r="M177" s="6">
        <f>'1'!M177</f>
        <v>9.0012252557662396E-3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9.1408066608981136E-3</v>
      </c>
      <c r="S177" s="6">
        <f>'1'!S177</f>
        <v>5.484483996538868E-3</v>
      </c>
      <c r="T177" s="6">
        <f>'1'!T177</f>
        <v>1.12515315697078E-2</v>
      </c>
      <c r="U177" s="6">
        <f>'1'!U177</f>
        <v>6.7509189418246797E-3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6.8685459207202303E-3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8.5856824009002877E-3</v>
      </c>
      <c r="I178" s="4">
        <f>'1'!I178</f>
        <v>5.1514094405401729E-3</v>
      </c>
      <c r="J178" s="6">
        <f>'1'!J178</f>
        <v>2.0148424165667225E-2</v>
      </c>
      <c r="K178" s="6">
        <f>'1'!K178</f>
        <v>2.0148424165667225E-2</v>
      </c>
      <c r="L178" s="6">
        <f>'1'!L178</f>
        <v>6.8685459207202303E-3</v>
      </c>
      <c r="M178" s="6">
        <f>'1'!M178</f>
        <v>8.4545778214040277E-3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8.5856824009002877E-3</v>
      </c>
      <c r="S178" s="6">
        <f>'1'!S178</f>
        <v>5.1514094405401729E-3</v>
      </c>
      <c r="T178" s="6">
        <f>'1'!T178</f>
        <v>1.0568222276755034E-2</v>
      </c>
      <c r="U178" s="6">
        <f>'1'!U178</f>
        <v>6.3409333660530212E-3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7.3586346746718897E-3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9.1982933433398615E-3</v>
      </c>
      <c r="I179" s="4">
        <f>'1'!I179</f>
        <v>5.5189760060039171E-3</v>
      </c>
      <c r="J179" s="6">
        <f>'1'!J179</f>
        <v>1.9881188861014722E-2</v>
      </c>
      <c r="K179" s="6">
        <f>'1'!K179</f>
        <v>1.9881188861014722E-2</v>
      </c>
      <c r="L179" s="6">
        <f>'1'!L179</f>
        <v>7.3586346746718897E-3</v>
      </c>
      <c r="M179" s="6">
        <f>'1'!M179</f>
        <v>9.0578341084704989E-3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9.1982933433398615E-3</v>
      </c>
      <c r="S179" s="6">
        <f>'1'!S179</f>
        <v>5.5189760060039171E-3</v>
      </c>
      <c r="T179" s="6">
        <f>'1'!T179</f>
        <v>1.1322292635588123E-2</v>
      </c>
      <c r="U179" s="6">
        <f>'1'!U179</f>
        <v>6.7933755813528746E-3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7.9395759576948496E-3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9.9244699471185624E-3</v>
      </c>
      <c r="I180" s="4">
        <f>'1'!I180</f>
        <v>5.9546819682711367E-3</v>
      </c>
      <c r="J180" s="6">
        <f>'1'!J180</f>
        <v>2.0276512220257545E-2</v>
      </c>
      <c r="K180" s="6">
        <f>'1'!K180</f>
        <v>2.0276512220257545E-2</v>
      </c>
      <c r="L180" s="6">
        <f>'1'!L180</f>
        <v>7.9395759576948496E-3</v>
      </c>
      <c r="M180" s="6">
        <f>'1'!M180</f>
        <v>9.7729218932325005E-3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9.9244699471185624E-3</v>
      </c>
      <c r="S180" s="6">
        <f>'1'!S180</f>
        <v>5.9546819682711367E-3</v>
      </c>
      <c r="T180" s="6">
        <f>'1'!T180</f>
        <v>1.2216152366540625E-2</v>
      </c>
      <c r="U180" s="6">
        <f>'1'!U180</f>
        <v>7.3296914199243758E-3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8.0596860901663708E-3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1.0074607612707964E-2</v>
      </c>
      <c r="I181" s="4">
        <f>'1'!I181</f>
        <v>6.0447645676247781E-3</v>
      </c>
      <c r="J181" s="6">
        <f>'1'!J181</f>
        <v>1.9499158473168757E-2</v>
      </c>
      <c r="K181" s="6">
        <f>'1'!K181</f>
        <v>1.9499158473168757E-2</v>
      </c>
      <c r="L181" s="6">
        <f>'1'!L181</f>
        <v>8.0596860901663708E-3</v>
      </c>
      <c r="M181" s="6">
        <f>'1'!M181</f>
        <v>9.9207669355224921E-3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1.0074607612707964E-2</v>
      </c>
      <c r="S181" s="6">
        <f>'1'!S181</f>
        <v>6.0447645676247781E-3</v>
      </c>
      <c r="T181" s="6">
        <f>'1'!T181</f>
        <v>1.2400958669403115E-2</v>
      </c>
      <c r="U181" s="6">
        <f>'1'!U181</f>
        <v>7.4405752016418695E-3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7.6639832293663897E-3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9.5799790367079862E-3</v>
      </c>
      <c r="I182" s="4">
        <f>'1'!I182</f>
        <v>5.7479874220247923E-3</v>
      </c>
      <c r="J182" s="6">
        <f>'1'!J182</f>
        <v>1.8764359619418514E-2</v>
      </c>
      <c r="K182" s="6">
        <f>'1'!K182</f>
        <v>1.8764359619418514E-2</v>
      </c>
      <c r="L182" s="6">
        <f>'1'!L182</f>
        <v>7.6639832293663897E-3</v>
      </c>
      <c r="M182" s="6">
        <f>'1'!M182</f>
        <v>9.4336914075430784E-3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9.5799790367079862E-3</v>
      </c>
      <c r="S182" s="6">
        <f>'1'!S182</f>
        <v>5.7479874220247923E-3</v>
      </c>
      <c r="T182" s="6">
        <f>'1'!T182</f>
        <v>1.1792114259428848E-2</v>
      </c>
      <c r="U182" s="6">
        <f>'1'!U182</f>
        <v>7.0752685556573092E-3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7.6518428514818996E-3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9.5648035643523741E-3</v>
      </c>
      <c r="I183" s="4">
        <f>'1'!I183</f>
        <v>5.7388821386114251E-3</v>
      </c>
      <c r="J183" s="6">
        <f>'1'!J183</f>
        <v>1.9103852284350058E-2</v>
      </c>
      <c r="K183" s="6">
        <f>'1'!K183</f>
        <v>1.9103852284350058E-2</v>
      </c>
      <c r="L183" s="6">
        <f>'1'!L183</f>
        <v>7.6518428514818996E-3</v>
      </c>
      <c r="M183" s="6">
        <f>'1'!M183</f>
        <v>9.4187476667876979E-3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9.5648035643523741E-3</v>
      </c>
      <c r="S183" s="6">
        <f>'1'!S183</f>
        <v>5.7388821386114251E-3</v>
      </c>
      <c r="T183" s="6">
        <f>'1'!T183</f>
        <v>1.1773434583484623E-2</v>
      </c>
      <c r="U183" s="6">
        <f>'1'!U183</f>
        <v>7.064060750090773E-3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6.93300906410087E-3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8.6662613301260877E-3</v>
      </c>
      <c r="I184" s="4">
        <f>'1'!I184</f>
        <v>5.1997567980756523E-3</v>
      </c>
      <c r="J184" s="6">
        <f>'1'!J184</f>
        <v>1.9423545972296525E-2</v>
      </c>
      <c r="K184" s="6">
        <f>'1'!K184</f>
        <v>1.9423545972296525E-2</v>
      </c>
      <c r="L184" s="6">
        <f>'1'!L184</f>
        <v>6.93300906410087E-3</v>
      </c>
      <c r="M184" s="6">
        <f>'1'!M184</f>
        <v>8.5339262990315606E-3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8.6662613301260877E-3</v>
      </c>
      <c r="S184" s="6">
        <f>'1'!S184</f>
        <v>5.1997567980756523E-3</v>
      </c>
      <c r="T184" s="6">
        <f>'1'!T184</f>
        <v>1.0667407873789451E-2</v>
      </c>
      <c r="U184" s="6">
        <f>'1'!U184</f>
        <v>6.4004447242736705E-3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7.1889997254994198E-3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8.9862496568742754E-3</v>
      </c>
      <c r="I185" s="4">
        <f>'1'!I185</f>
        <v>5.3917497941245651E-3</v>
      </c>
      <c r="J185" s="6">
        <f>'1'!J185</f>
        <v>1.8183182344792697E-2</v>
      </c>
      <c r="K185" s="6">
        <f>'1'!K185</f>
        <v>1.8183182344792697E-2</v>
      </c>
      <c r="L185" s="6">
        <f>'1'!L185</f>
        <v>7.1889997254994198E-3</v>
      </c>
      <c r="M185" s="6">
        <f>'1'!M185</f>
        <v>8.8490283589621396E-3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8.9862496568742754E-3</v>
      </c>
      <c r="S185" s="6">
        <f>'1'!S185</f>
        <v>5.3917497941245651E-3</v>
      </c>
      <c r="T185" s="6">
        <f>'1'!T185</f>
        <v>1.1061285448702675E-2</v>
      </c>
      <c r="U185" s="6">
        <f>'1'!U185</f>
        <v>6.6367712692216047E-3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7.7602436610309097E-3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9.7003045762886365E-3</v>
      </c>
      <c r="I186" s="4">
        <f>'1'!I186</f>
        <v>5.8201827457731821E-3</v>
      </c>
      <c r="J186" s="6">
        <f>'1'!J186</f>
        <v>1.7076289639847125E-2</v>
      </c>
      <c r="K186" s="6">
        <f>'1'!K186</f>
        <v>1.7076289639847125E-2</v>
      </c>
      <c r="L186" s="6">
        <f>'1'!L186</f>
        <v>7.7602436610309097E-3</v>
      </c>
      <c r="M186" s="6">
        <f>'1'!M186</f>
        <v>9.552179559187305E-3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9.7003045762886365E-3</v>
      </c>
      <c r="S186" s="6">
        <f>'1'!S186</f>
        <v>5.8201827457731821E-3</v>
      </c>
      <c r="T186" s="6">
        <f>'1'!T186</f>
        <v>1.194022444898413E-2</v>
      </c>
      <c r="U186" s="6">
        <f>'1'!U186</f>
        <v>7.1641346693904788E-3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7.8357548043042399E-3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9.7946935053803003E-3</v>
      </c>
      <c r="I187" s="4">
        <f>'1'!I187</f>
        <v>5.8768161032281795E-3</v>
      </c>
      <c r="J187" s="6">
        <f>'1'!J187</f>
        <v>1.6366167859189634E-2</v>
      </c>
      <c r="K187" s="6">
        <f>'1'!K187</f>
        <v>1.6366167859189634E-2</v>
      </c>
      <c r="L187" s="6">
        <f>'1'!L187</f>
        <v>7.8357548043042399E-3</v>
      </c>
      <c r="M187" s="6">
        <f>'1'!M187</f>
        <v>9.6451271560377035E-3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9.7946935053803003E-3</v>
      </c>
      <c r="S187" s="6">
        <f>'1'!S187</f>
        <v>5.8768161032281795E-3</v>
      </c>
      <c r="T187" s="6">
        <f>'1'!T187</f>
        <v>1.2056408945047128E-2</v>
      </c>
      <c r="U187" s="6">
        <f>'1'!U187</f>
        <v>7.2338453670282776E-3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8.5037355619155697E-3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1.0629669452394462E-2</v>
      </c>
      <c r="I188" s="4">
        <f>'1'!I188</f>
        <v>6.3778016714366777E-3</v>
      </c>
      <c r="J188" s="6">
        <f>'1'!J188</f>
        <v>1.6374643043973458E-2</v>
      </c>
      <c r="K188" s="6">
        <f>'1'!K188</f>
        <v>1.6374643043973458E-2</v>
      </c>
      <c r="L188" s="6">
        <f>'1'!L188</f>
        <v>8.5037355619155697E-3</v>
      </c>
      <c r="M188" s="6">
        <f>'1'!M188</f>
        <v>1.0467352902740323E-2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1.0629669452394462E-2</v>
      </c>
      <c r="S188" s="6">
        <f>'1'!S188</f>
        <v>6.3778016714366777E-3</v>
      </c>
      <c r="T188" s="6">
        <f>'1'!T188</f>
        <v>1.3084191128425404E-2</v>
      </c>
      <c r="U188" s="6">
        <f>'1'!U188</f>
        <v>7.8505146770552411E-3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7.5710263293638901E-3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9.4637829117048631E-3</v>
      </c>
      <c r="I189" s="4">
        <f>'1'!I189</f>
        <v>5.6782697470229172E-3</v>
      </c>
      <c r="J189" s="6">
        <f>'1'!J189</f>
        <v>1.698159885858682E-2</v>
      </c>
      <c r="K189" s="6">
        <f>'1'!K189</f>
        <v>1.698159885858682E-2</v>
      </c>
      <c r="L189" s="6">
        <f>'1'!L189</f>
        <v>7.5710263293638901E-3</v>
      </c>
      <c r="M189" s="6">
        <f>'1'!M189</f>
        <v>9.3192696137341796E-3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9.4637829117048631E-3</v>
      </c>
      <c r="S189" s="6">
        <f>'1'!S189</f>
        <v>5.6782697470229172E-3</v>
      </c>
      <c r="T189" s="6">
        <f>'1'!T189</f>
        <v>1.1649087017167725E-2</v>
      </c>
      <c r="U189" s="6">
        <f>'1'!U189</f>
        <v>6.9894522103006347E-3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6.7352726552327999E-3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8.4190908190410006E-3</v>
      </c>
      <c r="I190" s="4">
        <f>'1'!I190</f>
        <v>5.0514544914246002E-3</v>
      </c>
      <c r="J190" s="6">
        <f>'1'!J190</f>
        <v>1.7534914721232545E-2</v>
      </c>
      <c r="K190" s="6">
        <f>'1'!K190</f>
        <v>1.7534914721232545E-2</v>
      </c>
      <c r="L190" s="6">
        <f>'1'!L190</f>
        <v>6.7352726552327999E-3</v>
      </c>
      <c r="M190" s="6">
        <f>'1'!M190</f>
        <v>8.2905301164630137E-3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8.4190908190410006E-3</v>
      </c>
      <c r="S190" s="6">
        <f>'1'!S190</f>
        <v>5.0514544914246002E-3</v>
      </c>
      <c r="T190" s="6">
        <f>'1'!T190</f>
        <v>1.0363162645578766E-2</v>
      </c>
      <c r="U190" s="6">
        <f>'1'!U190</f>
        <v>6.2178975873472602E-3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8.6623146776718205E-3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1.0827893347089775E-2</v>
      </c>
      <c r="I191" s="4">
        <f>'1'!I191</f>
        <v>6.4967360082538658E-3</v>
      </c>
      <c r="J191" s="6">
        <f>'1'!J191</f>
        <v>1.8062354525472883E-2</v>
      </c>
      <c r="K191" s="6">
        <f>'1'!K191</f>
        <v>1.8062354525472883E-2</v>
      </c>
      <c r="L191" s="6">
        <f>'1'!L191</f>
        <v>8.6623146776718205E-3</v>
      </c>
      <c r="M191" s="6">
        <f>'1'!M191</f>
        <v>1.066254989064516E-2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1.0827893347089775E-2</v>
      </c>
      <c r="S191" s="6">
        <f>'1'!S191</f>
        <v>6.4967360082538658E-3</v>
      </c>
      <c r="T191" s="6">
        <f>'1'!T191</f>
        <v>1.3328187363306451E-2</v>
      </c>
      <c r="U191" s="6">
        <f>'1'!U191</f>
        <v>7.9969124179838699E-3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9.8717159221774504E-3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1.2339644902721813E-2</v>
      </c>
      <c r="I192" s="4">
        <f>'1'!I192</f>
        <v>7.4037869416330882E-3</v>
      </c>
      <c r="J192" s="6">
        <f>'1'!J192</f>
        <v>2.0522974206821077E-2</v>
      </c>
      <c r="K192" s="6">
        <f>'1'!K192</f>
        <v>2.0522974206821077E-2</v>
      </c>
      <c r="L192" s="6">
        <f>'1'!L192</f>
        <v>9.8717159221774504E-3</v>
      </c>
      <c r="M192" s="6">
        <f>'1'!M192</f>
        <v>1.2151216787102853E-2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1.2339644902721813E-2</v>
      </c>
      <c r="S192" s="6">
        <f>'1'!S192</f>
        <v>7.4037869416330882E-3</v>
      </c>
      <c r="T192" s="6">
        <f>'1'!T192</f>
        <v>1.5189020983878566E-2</v>
      </c>
      <c r="U192" s="6">
        <f>'1'!U192</f>
        <v>9.1134125903271392E-3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1.13256057221632E-2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1.4157007152704E-2</v>
      </c>
      <c r="I193" s="4">
        <f>'1'!I193</f>
        <v>8.4942042916223998E-3</v>
      </c>
      <c r="J193" s="6">
        <f>'1'!J193</f>
        <v>2.278369915154823E-2</v>
      </c>
      <c r="K193" s="6">
        <f>'1'!K193</f>
        <v>2.278369915154823E-2</v>
      </c>
      <c r="L193" s="6">
        <f>'1'!L193</f>
        <v>1.13256057221632E-2</v>
      </c>
      <c r="M193" s="6">
        <f>'1'!M193</f>
        <v>1.3940827659564798E-2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1.4157007152704E-2</v>
      </c>
      <c r="S193" s="6">
        <f>'1'!S193</f>
        <v>8.4942042916223998E-3</v>
      </c>
      <c r="T193" s="6">
        <f>'1'!T193</f>
        <v>1.7426034574455997E-2</v>
      </c>
      <c r="U193" s="6">
        <f>'1'!U193</f>
        <v>1.0455620744673599E-2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1.25127571267654E-2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1.564094640845675E-2</v>
      </c>
      <c r="I194" s="4">
        <f>'1'!I194</f>
        <v>9.3845678450740488E-3</v>
      </c>
      <c r="J194" s="6">
        <f>'1'!J194</f>
        <v>2.3754997752354012E-2</v>
      </c>
      <c r="K194" s="6">
        <f>'1'!K194</f>
        <v>2.3754997752354012E-2</v>
      </c>
      <c r="L194" s="6">
        <f>'1'!L194</f>
        <v>1.25127571267654E-2</v>
      </c>
      <c r="M194" s="6">
        <f>'1'!M194</f>
        <v>1.5402106953879531E-2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1.564094640845675E-2</v>
      </c>
      <c r="S194" s="6">
        <f>'1'!S194</f>
        <v>9.3845678450740488E-3</v>
      </c>
      <c r="T194" s="6">
        <f>'1'!T194</f>
        <v>1.9252633692349416E-2</v>
      </c>
      <c r="U194" s="6">
        <f>'1'!U194</f>
        <v>1.1551580215409649E-2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1.37282238276661E-2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1.7160279784582625E-2</v>
      </c>
      <c r="I195" s="4">
        <f>'1'!I195</f>
        <v>1.0296167870749575E-2</v>
      </c>
      <c r="J195" s="6">
        <f>'1'!J195</f>
        <v>2.609676378692919E-2</v>
      </c>
      <c r="K195" s="6">
        <f>'1'!K195</f>
        <v>2.609676378692919E-2</v>
      </c>
      <c r="L195" s="6">
        <f>'1'!L195</f>
        <v>1.37282238276661E-2</v>
      </c>
      <c r="M195" s="6">
        <f>'1'!M195</f>
        <v>1.6898239895364271E-2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1.7160279784582625E-2</v>
      </c>
      <c r="S195" s="6">
        <f>'1'!S195</f>
        <v>1.0296167870749575E-2</v>
      </c>
      <c r="T195" s="6">
        <f>'1'!T195</f>
        <v>2.1122799869205337E-2</v>
      </c>
      <c r="U195" s="6">
        <f>'1'!U195</f>
        <v>1.2673679921523203E-2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1.50876629485149E-2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1.8859578685643627E-2</v>
      </c>
      <c r="I196" s="4">
        <f>'1'!I196</f>
        <v>1.1315747211386175E-2</v>
      </c>
      <c r="J196" s="6">
        <f>'1'!J196</f>
        <v>2.8229271805711106E-2</v>
      </c>
      <c r="K196" s="6">
        <f>'1'!K196</f>
        <v>2.8229271805711106E-2</v>
      </c>
      <c r="L196" s="6">
        <f>'1'!L196</f>
        <v>1.50876629485149E-2</v>
      </c>
      <c r="M196" s="6">
        <f>'1'!M196</f>
        <v>1.857159026287147E-2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1.8859578685643627E-2</v>
      </c>
      <c r="S196" s="6">
        <f>'1'!S196</f>
        <v>1.1315747211386175E-2</v>
      </c>
      <c r="T196" s="6">
        <f>'1'!T196</f>
        <v>2.3214487828589338E-2</v>
      </c>
      <c r="U196" s="6">
        <f>'1'!U196</f>
        <v>1.3928692697153602E-2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1.6171051111372299E-2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2.0213813889215372E-2</v>
      </c>
      <c r="I197" s="4">
        <f>'1'!I197</f>
        <v>1.2128288333529224E-2</v>
      </c>
      <c r="J197" s="6">
        <f>'1'!J197</f>
        <v>2.9491051232494424E-2</v>
      </c>
      <c r="K197" s="6">
        <f>'1'!K197</f>
        <v>2.9491051232494424E-2</v>
      </c>
      <c r="L197" s="6">
        <f>'1'!L197</f>
        <v>1.6171051111372299E-2</v>
      </c>
      <c r="M197" s="6">
        <f>'1'!M197</f>
        <v>1.9905146104149934E-2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2.0213813889215372E-2</v>
      </c>
      <c r="S197" s="6">
        <f>'1'!S197</f>
        <v>1.2128288333529224E-2</v>
      </c>
      <c r="T197" s="6">
        <f>'1'!T197</f>
        <v>2.4881432630187418E-2</v>
      </c>
      <c r="U197" s="6">
        <f>'1'!U197</f>
        <v>1.4928859578112449E-2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1.8292653557963501E-2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2.2865816947454376E-2</v>
      </c>
      <c r="I198" s="4">
        <f>'1'!I198</f>
        <v>1.3719490168472626E-2</v>
      </c>
      <c r="J198" s="6">
        <f>'1'!J198</f>
        <v>3.1422281374815751E-2</v>
      </c>
      <c r="K198" s="6">
        <f>'1'!K198</f>
        <v>3.1422281374815751E-2</v>
      </c>
      <c r="L198" s="6">
        <f>'1'!L198</f>
        <v>1.8292653557963501E-2</v>
      </c>
      <c r="M198" s="6">
        <f>'1'!M198</f>
        <v>2.2516652702173175E-2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2.2865816947454376E-2</v>
      </c>
      <c r="S198" s="6">
        <f>'1'!S198</f>
        <v>1.3719490168472626E-2</v>
      </c>
      <c r="T198" s="6">
        <f>'1'!T198</f>
        <v>2.814581587771647E-2</v>
      </c>
      <c r="U198" s="6">
        <f>'1'!U198</f>
        <v>1.6887489526629881E-2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1.96864750673118E-2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2.4608093834139751E-2</v>
      </c>
      <c r="I199" s="4">
        <f>'1'!I199</f>
        <v>1.4764856300483849E-2</v>
      </c>
      <c r="J199" s="6">
        <f>'1'!J199</f>
        <v>3.3636956009101611E-2</v>
      </c>
      <c r="K199" s="6">
        <f>'1'!K199</f>
        <v>3.3636956009101611E-2</v>
      </c>
      <c r="L199" s="6">
        <f>'1'!L199</f>
        <v>1.96864750673118E-2</v>
      </c>
      <c r="M199" s="6">
        <f>'1'!M199</f>
        <v>2.4232324775411106E-2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2.4608093834139751E-2</v>
      </c>
      <c r="S199" s="6">
        <f>'1'!S199</f>
        <v>1.4764856300483849E-2</v>
      </c>
      <c r="T199" s="6">
        <f>'1'!T199</f>
        <v>3.0290405969263884E-2</v>
      </c>
      <c r="U199" s="6">
        <f>'1'!U199</f>
        <v>1.8174243581558329E-2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2.0107353339496901E-2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2.5134191674371125E-2</v>
      </c>
      <c r="I200" s="4">
        <f>'1'!I200</f>
        <v>1.5080515004622676E-2</v>
      </c>
      <c r="J200" s="6">
        <f>'1'!J200</f>
        <v>3.7349602997503971E-2</v>
      </c>
      <c r="K200" s="6">
        <f>'1'!K200</f>
        <v>3.7349602997503971E-2</v>
      </c>
      <c r="L200" s="6">
        <f>'1'!L200</f>
        <v>2.0107353339496901E-2</v>
      </c>
      <c r="M200" s="6">
        <f>'1'!M200</f>
        <v>2.4750389027524876E-2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2.5134191674371125E-2</v>
      </c>
      <c r="S200" s="6">
        <f>'1'!S200</f>
        <v>1.5080515004622676E-2</v>
      </c>
      <c r="T200" s="6">
        <f>'1'!T200</f>
        <v>3.0937986284406097E-2</v>
      </c>
      <c r="U200" s="6">
        <f>'1'!U200</f>
        <v>1.8562791770643655E-2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2.1540661478564101E-2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2.6925826848205124E-2</v>
      </c>
      <c r="I201" s="4">
        <f>'1'!I201</f>
        <v>1.6155496108923077E-2</v>
      </c>
      <c r="J201" s="6">
        <f>'1'!J201</f>
        <v>3.9634753726096816E-2</v>
      </c>
      <c r="K201" s="6">
        <f>'1'!K201</f>
        <v>3.9634753726096816E-2</v>
      </c>
      <c r="L201" s="6">
        <f>'1'!L201</f>
        <v>2.1540661478564101E-2</v>
      </c>
      <c r="M201" s="6">
        <f>'1'!M201</f>
        <v>2.6514665679914895E-2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2.6925826848205124E-2</v>
      </c>
      <c r="S201" s="6">
        <f>'1'!S201</f>
        <v>1.6155496108923077E-2</v>
      </c>
      <c r="T201" s="6">
        <f>'1'!T201</f>
        <v>3.3143332099893619E-2</v>
      </c>
      <c r="U201" s="6">
        <f>'1'!U201</f>
        <v>1.9885999259936171E-2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2.23846357840486E-2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2.7980794730060751E-2</v>
      </c>
      <c r="I202" s="4">
        <f>'1'!I202</f>
        <v>1.6788476838036449E-2</v>
      </c>
      <c r="J202" s="6">
        <f>'1'!J202</f>
        <v>4.2154892472246991E-2</v>
      </c>
      <c r="K202" s="6">
        <f>'1'!K202</f>
        <v>4.2154892472246991E-2</v>
      </c>
      <c r="L202" s="6">
        <f>'1'!L202</f>
        <v>2.23846357840486E-2</v>
      </c>
      <c r="M202" s="6">
        <f>'1'!M202</f>
        <v>2.755352405362959E-2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2.7980794730060751E-2</v>
      </c>
      <c r="S202" s="6">
        <f>'1'!S202</f>
        <v>1.6788476838036449E-2</v>
      </c>
      <c r="T202" s="6">
        <f>'1'!T202</f>
        <v>3.4441905067036989E-2</v>
      </c>
      <c r="U202" s="6">
        <f>'1'!U202</f>
        <v>2.0665143040222191E-2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2.36163114882222E-2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2.952038936027775E-2</v>
      </c>
      <c r="I203" s="4">
        <f>'1'!I203</f>
        <v>1.771223361616665E-2</v>
      </c>
      <c r="J203" s="6">
        <f>'1'!J203</f>
        <v>4.4657547392183097E-2</v>
      </c>
      <c r="K203" s="6">
        <f>'1'!K203</f>
        <v>4.4657547392183097E-2</v>
      </c>
      <c r="L203" s="6">
        <f>'1'!L203</f>
        <v>2.36163114882222E-2</v>
      </c>
      <c r="M203" s="6">
        <f>'1'!M203</f>
        <v>2.9069608857001827E-2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2.952038936027775E-2</v>
      </c>
      <c r="S203" s="6">
        <f>'1'!S203</f>
        <v>1.771223361616665E-2</v>
      </c>
      <c r="T203" s="6">
        <f>'1'!T203</f>
        <v>3.6337011071252284E-2</v>
      </c>
      <c r="U203" s="6">
        <f>'1'!U203</f>
        <v>2.1802206642751371E-2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2.4763870476689501E-2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3.0954838095861876E-2</v>
      </c>
      <c r="I204" s="4">
        <f>'1'!I204</f>
        <v>1.8572902857517126E-2</v>
      </c>
      <c r="J204" s="6">
        <f>'1'!J204</f>
        <v>4.5564499203550886E-2</v>
      </c>
      <c r="K204" s="6">
        <f>'1'!K204</f>
        <v>4.5564499203550886E-2</v>
      </c>
      <c r="L204" s="6">
        <f>'1'!L204</f>
        <v>2.4763870476689501E-2</v>
      </c>
      <c r="M204" s="6">
        <f>'1'!M204</f>
        <v>3.0482153358361311E-2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3.0954838095861876E-2</v>
      </c>
      <c r="S204" s="6">
        <f>'1'!S204</f>
        <v>1.8572902857517126E-2</v>
      </c>
      <c r="T204" s="6">
        <f>'1'!T204</f>
        <v>3.8102691697951635E-2</v>
      </c>
      <c r="U204" s="6">
        <f>'1'!U204</f>
        <v>2.2861615018770983E-2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2.57017458945379E-2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3.2127182368172372E-2</v>
      </c>
      <c r="I205" s="4">
        <f>'1'!I205</f>
        <v>1.9276309420903425E-2</v>
      </c>
      <c r="J205" s="6">
        <f>'1'!J205</f>
        <v>4.691095830022006E-2</v>
      </c>
      <c r="K205" s="6">
        <f>'1'!K205</f>
        <v>4.691095830022006E-2</v>
      </c>
      <c r="L205" s="6">
        <f>'1'!L205</f>
        <v>2.57017458945379E-2</v>
      </c>
      <c r="M205" s="6">
        <f>'1'!M205</f>
        <v>3.1636595768516976E-2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3.2127182368172372E-2</v>
      </c>
      <c r="S205" s="6">
        <f>'1'!S205</f>
        <v>1.9276309420903425E-2</v>
      </c>
      <c r="T205" s="6">
        <f>'1'!T205</f>
        <v>3.9545744710646216E-2</v>
      </c>
      <c r="U205" s="6">
        <f>'1'!U205</f>
        <v>2.3727446826387732E-2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2.7430299411087801E-2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3.4287874263859749E-2</v>
      </c>
      <c r="I206" s="4">
        <f>'1'!I206</f>
        <v>2.0572724558315852E-2</v>
      </c>
      <c r="J206" s="6">
        <f>'1'!J206</f>
        <v>4.7743152496981411E-2</v>
      </c>
      <c r="K206" s="6">
        <f>'1'!K206</f>
        <v>4.7743152496981411E-2</v>
      </c>
      <c r="L206" s="6">
        <f>'1'!L206</f>
        <v>2.7430299411087801E-2</v>
      </c>
      <c r="M206" s="6">
        <f>'1'!M206</f>
        <v>3.3764293594638561E-2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3.4287874263859749E-2</v>
      </c>
      <c r="S206" s="6">
        <f>'1'!S206</f>
        <v>2.0572724558315852E-2</v>
      </c>
      <c r="T206" s="6">
        <f>'1'!T206</f>
        <v>4.2205366993298202E-2</v>
      </c>
      <c r="U206" s="6">
        <f>'1'!U206</f>
        <v>2.5323220195978921E-2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2.7994218363534801E-2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3.4992772954418501E-2</v>
      </c>
      <c r="I207" s="4">
        <f>'1'!I207</f>
        <v>2.0995663772651101E-2</v>
      </c>
      <c r="J207" s="6">
        <f>'1'!J207</f>
        <v>4.7894061657108834E-2</v>
      </c>
      <c r="K207" s="6">
        <f>'1'!K207</f>
        <v>4.7894061657108834E-2</v>
      </c>
      <c r="L207" s="6">
        <f>'1'!L207</f>
        <v>2.7994218363534801E-2</v>
      </c>
      <c r="M207" s="6">
        <f>'1'!M207</f>
        <v>3.4458428382912333E-2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3.4992772954418501E-2</v>
      </c>
      <c r="S207" s="6">
        <f>'1'!S207</f>
        <v>2.0995663772651101E-2</v>
      </c>
      <c r="T207" s="6">
        <f>'1'!T207</f>
        <v>4.3073035478640415E-2</v>
      </c>
      <c r="U207" s="6">
        <f>'1'!U207</f>
        <v>2.5843821287184252E-2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2.8979657153313701E-2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3.6224571441642123E-2</v>
      </c>
      <c r="I208" s="4">
        <f>'1'!I208</f>
        <v>2.1734742864985276E-2</v>
      </c>
      <c r="J208" s="6">
        <f>'1'!J208</f>
        <v>5.0006173405234659E-2</v>
      </c>
      <c r="K208" s="6">
        <f>'1'!K208</f>
        <v>5.0006173405234659E-2</v>
      </c>
      <c r="L208" s="6">
        <f>'1'!L208</f>
        <v>2.8979657153313701E-2</v>
      </c>
      <c r="M208" s="6">
        <f>'1'!M208</f>
        <v>3.5671417133745678E-2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3.6224571441642123E-2</v>
      </c>
      <c r="S208" s="6">
        <f>'1'!S208</f>
        <v>2.1734742864985276E-2</v>
      </c>
      <c r="T208" s="6">
        <f>'1'!T208</f>
        <v>4.4589271417182094E-2</v>
      </c>
      <c r="U208" s="6">
        <f>'1'!U208</f>
        <v>2.6753562850309259E-2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3.0576107017110599E-2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3.8220133771388248E-2</v>
      </c>
      <c r="I209" s="4">
        <f>'1'!I209</f>
        <v>2.293208026283295E-2</v>
      </c>
      <c r="J209" s="6">
        <f>'1'!J209</f>
        <v>5.1831271091670517E-2</v>
      </c>
      <c r="K209" s="6">
        <f>'1'!K209</f>
        <v>5.1831271091670517E-2</v>
      </c>
      <c r="L209" s="6">
        <f>'1'!L209</f>
        <v>3.0576107017110599E-2</v>
      </c>
      <c r="M209" s="6">
        <f>'1'!M209</f>
        <v>3.7636506945655304E-2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3.8220133771388248E-2</v>
      </c>
      <c r="S209" s="6">
        <f>'1'!S209</f>
        <v>2.293208026283295E-2</v>
      </c>
      <c r="T209" s="6">
        <f>'1'!T209</f>
        <v>4.7045633682069127E-2</v>
      </c>
      <c r="U209" s="6">
        <f>'1'!U209</f>
        <v>2.8227380209241478E-2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3.03578693606344E-2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3.7947336700792998E-2</v>
      </c>
      <c r="I210" s="4">
        <f>'1'!I210</f>
        <v>2.2768402020475802E-2</v>
      </c>
      <c r="J210" s="6">
        <f>'1'!J210</f>
        <v>5.4167356428490215E-2</v>
      </c>
      <c r="K210" s="6">
        <f>'1'!K210</f>
        <v>5.4167356428490215E-2</v>
      </c>
      <c r="L210" s="6">
        <f>'1'!L210</f>
        <v>3.03578693606344E-2</v>
      </c>
      <c r="M210" s="6">
        <f>'1'!M210</f>
        <v>3.7367875524749641E-2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3.7947336700792998E-2</v>
      </c>
      <c r="S210" s="6">
        <f>'1'!S210</f>
        <v>2.2768402020475802E-2</v>
      </c>
      <c r="T210" s="6">
        <f>'1'!T210</f>
        <v>4.6709844405937048E-2</v>
      </c>
      <c r="U210" s="6">
        <f>'1'!U210</f>
        <v>2.8025906643562231E-2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3.0476216049439901E-2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3.8095270061799878E-2</v>
      </c>
      <c r="I211" s="4">
        <f>'1'!I211</f>
        <v>2.2857162037079926E-2</v>
      </c>
      <c r="J211" s="6">
        <f>'1'!J211</f>
        <v>5.6712197232083476E-2</v>
      </c>
      <c r="K211" s="6">
        <f>'1'!K211</f>
        <v>5.6712197232083476E-2</v>
      </c>
      <c r="L211" s="6">
        <f>'1'!L211</f>
        <v>3.0476216049439901E-2</v>
      </c>
      <c r="M211" s="6">
        <f>'1'!M211</f>
        <v>3.7513549922498543E-2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3.8095270061799878E-2</v>
      </c>
      <c r="S211" s="6">
        <f>'1'!S211</f>
        <v>2.2857162037079926E-2</v>
      </c>
      <c r="T211" s="6">
        <f>'1'!T211</f>
        <v>4.6891937403123182E-2</v>
      </c>
      <c r="U211" s="6">
        <f>'1'!U211</f>
        <v>2.8135162441873907E-2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3.1626413706598702E-2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3.9533017133248374E-2</v>
      </c>
      <c r="I212" s="4">
        <f>'1'!I212</f>
        <v>2.3719810279949027E-2</v>
      </c>
      <c r="J212" s="6">
        <f>'1'!J212</f>
        <v>5.875858702166549E-2</v>
      </c>
      <c r="K212" s="6">
        <f>'1'!K212</f>
        <v>5.875858702166549E-2</v>
      </c>
      <c r="L212" s="6">
        <f>'1'!L212</f>
        <v>3.1626413706598702E-2</v>
      </c>
      <c r="M212" s="6">
        <f>'1'!M212</f>
        <v>3.8929342393669207E-2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3.9533017133248374E-2</v>
      </c>
      <c r="S212" s="6">
        <f>'1'!S212</f>
        <v>2.3719810279949027E-2</v>
      </c>
      <c r="T212" s="6">
        <f>'1'!T212</f>
        <v>4.8661677992086511E-2</v>
      </c>
      <c r="U212" s="6">
        <f>'1'!U212</f>
        <v>2.9197006795251904E-2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3.2087328159072503E-2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4.0109160198840629E-2</v>
      </c>
      <c r="I213" s="4">
        <f>'1'!I213</f>
        <v>2.4065496119304378E-2</v>
      </c>
      <c r="J213" s="6">
        <f>'1'!J213</f>
        <v>6.0467067834661832E-2</v>
      </c>
      <c r="K213" s="6">
        <f>'1'!K213</f>
        <v>6.0467067834661832E-2</v>
      </c>
      <c r="L213" s="6">
        <f>'1'!L213</f>
        <v>3.2087328159072503E-2</v>
      </c>
      <c r="M213" s="6">
        <f>'1'!M213</f>
        <v>3.9496687673504061E-2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4.0109160198840629E-2</v>
      </c>
      <c r="S213" s="6">
        <f>'1'!S213</f>
        <v>2.4065496119304378E-2</v>
      </c>
      <c r="T213" s="6">
        <f>'1'!T213</f>
        <v>4.9370859591880076E-2</v>
      </c>
      <c r="U213" s="6">
        <f>'1'!U213</f>
        <v>2.9622515755128045E-2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3.1907116427254197E-2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3.9883895534067744E-2</v>
      </c>
      <c r="I214" s="4">
        <f>'1'!I214</f>
        <v>2.3930337320440649E-2</v>
      </c>
      <c r="J214" s="6">
        <f>'1'!J214</f>
        <v>6.0977489823531877E-2</v>
      </c>
      <c r="K214" s="6">
        <f>'1'!K214</f>
        <v>6.0977489823531877E-2</v>
      </c>
      <c r="L214" s="6">
        <f>'1'!L214</f>
        <v>3.1907116427254197E-2</v>
      </c>
      <c r="M214" s="6">
        <f>'1'!M214</f>
        <v>3.9274862831889246E-2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3.9883895534067744E-2</v>
      </c>
      <c r="S214" s="6">
        <f>'1'!S214</f>
        <v>2.3930337320440649E-2</v>
      </c>
      <c r="T214" s="6">
        <f>'1'!T214</f>
        <v>4.9093578539861557E-2</v>
      </c>
      <c r="U214" s="6">
        <f>'1'!U214</f>
        <v>2.9456147123916934E-2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3.2292562187014102E-2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4.0365702733767626E-2</v>
      </c>
      <c r="I215" s="4">
        <f>'1'!I215</f>
        <v>2.4219421640260579E-2</v>
      </c>
      <c r="J215" s="6">
        <f>'1'!J215</f>
        <v>6.1979658047144157E-2</v>
      </c>
      <c r="K215" s="6">
        <f>'1'!K215</f>
        <v>6.1979658047144157E-2</v>
      </c>
      <c r="L215" s="6">
        <f>'1'!L215</f>
        <v>3.2292562187014102E-2</v>
      </c>
      <c r="M215" s="6">
        <f>'1'!M215</f>
        <v>3.9749312767790472E-2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4.0365702733767626E-2</v>
      </c>
      <c r="S215" s="6">
        <f>'1'!S215</f>
        <v>2.4219421640260579E-2</v>
      </c>
      <c r="T215" s="6">
        <f>'1'!T215</f>
        <v>4.9686640959738092E-2</v>
      </c>
      <c r="U215" s="6">
        <f>'1'!U215</f>
        <v>2.9811984575842852E-2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3.29050881401406E-2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4.1131360175175748E-2</v>
      </c>
      <c r="I216" s="4">
        <f>'1'!I216</f>
        <v>2.4678816105105451E-2</v>
      </c>
      <c r="J216" s="6">
        <f>'1'!J216</f>
        <v>6.1357484013445478E-2</v>
      </c>
      <c r="K216" s="6">
        <f>'1'!K216</f>
        <v>6.1357484013445478E-2</v>
      </c>
      <c r="L216" s="6">
        <f>'1'!L216</f>
        <v>3.29050881401406E-2</v>
      </c>
      <c r="M216" s="6">
        <f>'1'!M216</f>
        <v>4.0503278512230685E-2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4.1131360175175748E-2</v>
      </c>
      <c r="S216" s="6">
        <f>'1'!S216</f>
        <v>2.4678816105105451E-2</v>
      </c>
      <c r="T216" s="6">
        <f>'1'!T216</f>
        <v>5.0629098140288355E-2</v>
      </c>
      <c r="U216" s="6">
        <f>'1'!U216</f>
        <v>3.0377458884173016E-2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3.3099706314759801E-2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4.1374632893449753E-2</v>
      </c>
      <c r="I217" s="4">
        <f>'1'!I217</f>
        <v>2.4824779736069849E-2</v>
      </c>
      <c r="J217" s="6">
        <f>'1'!J217</f>
        <v>6.1511651573749097E-2</v>
      </c>
      <c r="K217" s="6">
        <f>'1'!K217</f>
        <v>6.1511651573749097E-2</v>
      </c>
      <c r="L217" s="6">
        <f>'1'!L217</f>
        <v>3.3099706314759801E-2</v>
      </c>
      <c r="M217" s="6">
        <f>'1'!M217</f>
        <v>4.0742836421833351E-2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4.1374632893449753E-2</v>
      </c>
      <c r="S217" s="6">
        <f>'1'!S217</f>
        <v>2.4824779736069849E-2</v>
      </c>
      <c r="T217" s="6">
        <f>'1'!T217</f>
        <v>5.0928545527291688E-2</v>
      </c>
      <c r="U217" s="6">
        <f>'1'!U217</f>
        <v>3.0557127316375013E-2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3.3118560984591802E-2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4.1398201230739756E-2</v>
      </c>
      <c r="I218" s="4">
        <f>'1'!I218</f>
        <v>2.4838920738443852E-2</v>
      </c>
      <c r="J218" s="6">
        <f>'1'!J218</f>
        <v>6.2172964964326831E-2</v>
      </c>
      <c r="K218" s="6">
        <f>'1'!K218</f>
        <v>6.2172964964326831E-2</v>
      </c>
      <c r="L218" s="6">
        <f>'1'!L218</f>
        <v>3.3118560984591802E-2</v>
      </c>
      <c r="M218" s="6">
        <f>'1'!M218</f>
        <v>4.0766044867293495E-2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4.1398201230739756E-2</v>
      </c>
      <c r="S218" s="6">
        <f>'1'!S218</f>
        <v>2.4838920738443852E-2</v>
      </c>
      <c r="T218" s="6">
        <f>'1'!T218</f>
        <v>5.0957556084116867E-2</v>
      </c>
      <c r="U218" s="6">
        <f>'1'!U218</f>
        <v>3.0574533650470123E-2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3.2733083626252102E-2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4.0916354532815127E-2</v>
      </c>
      <c r="I219" s="4">
        <f>'1'!I219</f>
        <v>2.4549812719689076E-2</v>
      </c>
      <c r="J219" s="6">
        <f>'1'!J219</f>
        <v>6.2237735358947013E-2</v>
      </c>
      <c r="K219" s="6">
        <f>'1'!K219</f>
        <v>6.2237735358947013E-2</v>
      </c>
      <c r="L219" s="6">
        <f>'1'!L219</f>
        <v>3.2733083626252102E-2</v>
      </c>
      <c r="M219" s="6">
        <f>'1'!M219</f>
        <v>4.0291556036310981E-2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4.0916354532815127E-2</v>
      </c>
      <c r="S219" s="6">
        <f>'1'!S219</f>
        <v>2.4549812719689076E-2</v>
      </c>
      <c r="T219" s="6">
        <f>'1'!T219</f>
        <v>5.0364445045388728E-2</v>
      </c>
      <c r="U219" s="6">
        <f>'1'!U219</f>
        <v>3.0218667027233234E-2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3.2036493545457498E-2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4.0045616931821876E-2</v>
      </c>
      <c r="I220" s="4">
        <f>'1'!I220</f>
        <v>2.4027370159093123E-2</v>
      </c>
      <c r="J220" s="6">
        <f>'1'!J220</f>
        <v>6.2132527338471126E-2</v>
      </c>
      <c r="K220" s="6">
        <f>'1'!K220</f>
        <v>6.2132527338471126E-2</v>
      </c>
      <c r="L220" s="6">
        <f>'1'!L220</f>
        <v>3.2036493545457498E-2</v>
      </c>
      <c r="M220" s="6">
        <f>'1'!M220</f>
        <v>3.9434114721122314E-2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4.0045616931821876E-2</v>
      </c>
      <c r="S220" s="6">
        <f>'1'!S220</f>
        <v>2.4027370159093123E-2</v>
      </c>
      <c r="T220" s="6">
        <f>'1'!T220</f>
        <v>4.9292643401402894E-2</v>
      </c>
      <c r="U220" s="6">
        <f>'1'!U220</f>
        <v>2.9575586040841734E-2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3.1405373936626998E-2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3.9256717420783752E-2</v>
      </c>
      <c r="I221" s="4">
        <f>'1'!I221</f>
        <v>2.3554030452470249E-2</v>
      </c>
      <c r="J221" s="6">
        <f>'1'!J221</f>
        <v>6.2089086265995151E-2</v>
      </c>
      <c r="K221" s="6">
        <f>'1'!K221</f>
        <v>6.2089086265995151E-2</v>
      </c>
      <c r="L221" s="6">
        <f>'1'!L221</f>
        <v>3.1405373936626998E-2</v>
      </c>
      <c r="M221" s="6">
        <f>'1'!M221</f>
        <v>3.8657261816728836E-2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3.9256717420783752E-2</v>
      </c>
      <c r="S221" s="6">
        <f>'1'!S221</f>
        <v>2.3554030452470249E-2</v>
      </c>
      <c r="T221" s="6">
        <f>'1'!T221</f>
        <v>4.8321577270911048E-2</v>
      </c>
      <c r="U221" s="6">
        <f>'1'!U221</f>
        <v>2.8992946362546627E-2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3.1572476089264501E-2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3.9465595111580626E-2</v>
      </c>
      <c r="I222" s="4">
        <f>'1'!I222</f>
        <v>2.3679357066948375E-2</v>
      </c>
      <c r="J222" s="6">
        <f>'1'!J222</f>
        <v>6.1672195635259192E-2</v>
      </c>
      <c r="K222" s="6">
        <f>'1'!K222</f>
        <v>6.1672195635259192E-2</v>
      </c>
      <c r="L222" s="6">
        <f>'1'!L222</f>
        <v>3.1572476089264501E-2</v>
      </c>
      <c r="M222" s="6">
        <f>'1'!M222</f>
        <v>3.8862949915768254E-2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3.9465595111580626E-2</v>
      </c>
      <c r="S222" s="6">
        <f>'1'!S222</f>
        <v>2.3679357066948375E-2</v>
      </c>
      <c r="T222" s="6">
        <f>'1'!T222</f>
        <v>4.8578687394710315E-2</v>
      </c>
      <c r="U222" s="6">
        <f>'1'!U222</f>
        <v>2.9147212436826192E-2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3.1547209049175302E-2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3.9434011311469126E-2</v>
      </c>
      <c r="I223" s="4">
        <f>'1'!I223</f>
        <v>2.3660406786881479E-2</v>
      </c>
      <c r="J223" s="6">
        <f>'1'!J223</f>
        <v>6.1528292575092722E-2</v>
      </c>
      <c r="K223" s="6">
        <f>'1'!K223</f>
        <v>6.1528292575092722E-2</v>
      </c>
      <c r="L223" s="6">
        <f>'1'!L223</f>
        <v>3.1547209049175302E-2</v>
      </c>
      <c r="M223" s="6">
        <f>'1'!M223</f>
        <v>3.8831848404732819E-2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3.9434011311469126E-2</v>
      </c>
      <c r="S223" s="6">
        <f>'1'!S223</f>
        <v>2.3660406786881479E-2</v>
      </c>
      <c r="T223" s="6">
        <f>'1'!T223</f>
        <v>4.853981050591602E-2</v>
      </c>
      <c r="U223" s="6">
        <f>'1'!U223</f>
        <v>2.9123886303549614E-2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3.1063266064429201E-2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3.8829082580536502E-2</v>
      </c>
      <c r="I224" s="4">
        <f>'1'!I224</f>
        <v>2.32974495483219E-2</v>
      </c>
      <c r="J224" s="6">
        <f>'1'!J224</f>
        <v>6.1662633954644656E-2</v>
      </c>
      <c r="K224" s="6">
        <f>'1'!K224</f>
        <v>6.1662633954644656E-2</v>
      </c>
      <c r="L224" s="6">
        <f>'1'!L224</f>
        <v>3.1063266064429201E-2</v>
      </c>
      <c r="M224" s="6">
        <f>'1'!M224</f>
        <v>3.8236157020721598E-2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3.8829082580536502E-2</v>
      </c>
      <c r="S224" s="6">
        <f>'1'!S224</f>
        <v>2.32974495483219E-2</v>
      </c>
      <c r="T224" s="6">
        <f>'1'!T224</f>
        <v>4.7795196275901994E-2</v>
      </c>
      <c r="U224" s="6">
        <f>'1'!U224</f>
        <v>2.8677117765541198E-2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3.1325427820797599E-2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3.9156784775997003E-2</v>
      </c>
      <c r="I225" s="4">
        <f>'1'!I225</f>
        <v>2.34940708655982E-2</v>
      </c>
      <c r="J225" s="6">
        <f>'1'!J225</f>
        <v>6.2061392202949935E-2</v>
      </c>
      <c r="K225" s="6">
        <f>'1'!K225</f>
        <v>6.2061392202949935E-2</v>
      </c>
      <c r="L225" s="6">
        <f>'1'!L225</f>
        <v>3.1325427820797599E-2</v>
      </c>
      <c r="M225" s="6">
        <f>'1'!M225</f>
        <v>3.8558855157502805E-2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3.9156784775997003E-2</v>
      </c>
      <c r="S225" s="6">
        <f>'1'!S225</f>
        <v>2.34940708655982E-2</v>
      </c>
      <c r="T225" s="6">
        <f>'1'!T225</f>
        <v>4.8198568946878503E-2</v>
      </c>
      <c r="U225" s="6">
        <f>'1'!U225</f>
        <v>2.8919141368127104E-2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3.1242267524557402E-2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3.9052834405696749E-2</v>
      </c>
      <c r="I226" s="4">
        <f>'1'!I226</f>
        <v>2.3431700643418051E-2</v>
      </c>
      <c r="J226" s="6">
        <f>'1'!J226</f>
        <v>6.2101259998071673E-2</v>
      </c>
      <c r="K226" s="6">
        <f>'1'!K226</f>
        <v>6.2101259998071673E-2</v>
      </c>
      <c r="L226" s="6">
        <f>'1'!L226</f>
        <v>3.1242267524557402E-2</v>
      </c>
      <c r="M226" s="6">
        <f>'1'!M226</f>
        <v>3.8456492123997738E-2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3.9052834405696749E-2</v>
      </c>
      <c r="S226" s="6">
        <f>'1'!S226</f>
        <v>2.3431700643418051E-2</v>
      </c>
      <c r="T226" s="6">
        <f>'1'!T226</f>
        <v>4.8070615154997172E-2</v>
      </c>
      <c r="U226" s="6">
        <f>'1'!U226</f>
        <v>2.8842369092998303E-2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3.1577893786639701E-2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3.9472367233299624E-2</v>
      </c>
      <c r="I227" s="4">
        <f>'1'!I227</f>
        <v>2.3683420339979777E-2</v>
      </c>
      <c r="J227" s="6">
        <f>'1'!J227</f>
        <v>6.2518260795391439E-2</v>
      </c>
      <c r="K227" s="6">
        <f>'1'!K227</f>
        <v>6.2518260795391439E-2</v>
      </c>
      <c r="L227" s="6">
        <f>'1'!L227</f>
        <v>3.1577893786639701E-2</v>
      </c>
      <c r="M227" s="6">
        <f>'1'!M227</f>
        <v>3.8869618626234795E-2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3.9472367233299624E-2</v>
      </c>
      <c r="S227" s="6">
        <f>'1'!S227</f>
        <v>2.3683420339979777E-2</v>
      </c>
      <c r="T227" s="6">
        <f>'1'!T227</f>
        <v>4.858702328279349E-2</v>
      </c>
      <c r="U227" s="6">
        <f>'1'!U227</f>
        <v>2.9152213969676096E-2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3.1729566296655201E-2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3.9661957870818998E-2</v>
      </c>
      <c r="I228" s="4">
        <f>'1'!I228</f>
        <v>2.3797174722491401E-2</v>
      </c>
      <c r="J228" s="6">
        <f>'1'!J228</f>
        <v>6.2431836888680994E-2</v>
      </c>
      <c r="K228" s="6">
        <f>'1'!K228</f>
        <v>6.2431836888680994E-2</v>
      </c>
      <c r="L228" s="6">
        <f>'1'!L228</f>
        <v>3.1729566296655201E-2</v>
      </c>
      <c r="M228" s="6">
        <f>'1'!M228</f>
        <v>3.9056314188016708E-2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3.9661957870818998E-2</v>
      </c>
      <c r="S228" s="6">
        <f>'1'!S228</f>
        <v>2.3797174722491401E-2</v>
      </c>
      <c r="T228" s="6">
        <f>'1'!T228</f>
        <v>4.8820392735020882E-2</v>
      </c>
      <c r="U228" s="6">
        <f>'1'!U228</f>
        <v>2.9292235641012531E-2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3.1802410006485503E-2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3.975301250810688E-2</v>
      </c>
      <c r="I229" s="4">
        <f>'1'!I229</f>
        <v>2.3851807504864125E-2</v>
      </c>
      <c r="J229" s="6">
        <f>'1'!J229</f>
        <v>6.2221028198011806E-2</v>
      </c>
      <c r="K229" s="6">
        <f>'1'!K229</f>
        <v>6.2221028198011806E-2</v>
      </c>
      <c r="L229" s="6">
        <f>'1'!L229</f>
        <v>3.1802410006485503E-2</v>
      </c>
      <c r="M229" s="6">
        <f>'1'!M229</f>
        <v>3.9145978408168781E-2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3.975301250810688E-2</v>
      </c>
      <c r="S229" s="6">
        <f>'1'!S229</f>
        <v>2.3851807504864125E-2</v>
      </c>
      <c r="T229" s="6">
        <f>'1'!T229</f>
        <v>4.8932473010210975E-2</v>
      </c>
      <c r="U229" s="6">
        <f>'1'!U229</f>
        <v>2.9359483806126588E-2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3.1294547775615099E-2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3.9118184719518875E-2</v>
      </c>
      <c r="I230" s="4">
        <f>'1'!I230</f>
        <v>2.3470910831711322E-2</v>
      </c>
      <c r="J230" s="6">
        <f>'1'!J230</f>
        <v>6.2138659698516202E-2</v>
      </c>
      <c r="K230" s="6">
        <f>'1'!K230</f>
        <v>6.2138659698516202E-2</v>
      </c>
      <c r="L230" s="6">
        <f>'1'!L230</f>
        <v>3.1294547775615099E-2</v>
      </c>
      <c r="M230" s="6">
        <f>'1'!M230</f>
        <v>3.8520844529323653E-2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3.9118184719518875E-2</v>
      </c>
      <c r="S230" s="6">
        <f>'1'!S230</f>
        <v>2.3470910831711322E-2</v>
      </c>
      <c r="T230" s="6">
        <f>'1'!T230</f>
        <v>4.8151055661654563E-2</v>
      </c>
      <c r="U230" s="6">
        <f>'1'!U230</f>
        <v>2.889063339699274E-2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3.1261717657260497E-2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3.907714707157562E-2</v>
      </c>
      <c r="I231" s="4">
        <f>'1'!I231</f>
        <v>2.3446288242945375E-2</v>
      </c>
      <c r="J231" s="6">
        <f>'1'!J231</f>
        <v>6.1715332251020938E-2</v>
      </c>
      <c r="K231" s="6">
        <f>'1'!K231</f>
        <v>6.1715332251020938E-2</v>
      </c>
      <c r="L231" s="6">
        <f>'1'!L231</f>
        <v>3.1261717657260497E-2</v>
      </c>
      <c r="M231" s="6">
        <f>'1'!M231</f>
        <v>3.8480433532044368E-2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3.907714707157562E-2</v>
      </c>
      <c r="S231" s="6">
        <f>'1'!S231</f>
        <v>2.3446288242945375E-2</v>
      </c>
      <c r="T231" s="6">
        <f>'1'!T231</f>
        <v>4.8100541915055459E-2</v>
      </c>
      <c r="U231" s="6">
        <f>'1'!U231</f>
        <v>2.8860325149033278E-2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3.1561300439087801E-2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3.9451625548859753E-2</v>
      </c>
      <c r="I232" s="4">
        <f>'1'!I232</f>
        <v>2.3670975329315849E-2</v>
      </c>
      <c r="J232" s="6">
        <f>'1'!J232</f>
        <v>6.1571981902896977E-2</v>
      </c>
      <c r="K232" s="6">
        <f>'1'!K232</f>
        <v>6.1571981902896977E-2</v>
      </c>
      <c r="L232" s="6">
        <f>'1'!L232</f>
        <v>3.1561300439087801E-2</v>
      </c>
      <c r="M232" s="6">
        <f>'1'!M232</f>
        <v>3.884919367023764E-2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3.9451625548859753E-2</v>
      </c>
      <c r="S232" s="6">
        <f>'1'!S232</f>
        <v>2.3670975329315849E-2</v>
      </c>
      <c r="T232" s="6">
        <f>'1'!T232</f>
        <v>4.8561492087797052E-2</v>
      </c>
      <c r="U232" s="6">
        <f>'1'!U232</f>
        <v>2.9136895252678228E-2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3.1451771012106597E-2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3.931471376513325E-2</v>
      </c>
      <c r="I233" s="4">
        <f>'1'!I233</f>
        <v>2.3588828259079948E-2</v>
      </c>
      <c r="J233" s="6">
        <f>'1'!J233</f>
        <v>6.211773460625418E-2</v>
      </c>
      <c r="K233" s="6">
        <f>'1'!K233</f>
        <v>6.211773460625418E-2</v>
      </c>
      <c r="L233" s="6">
        <f>'1'!L233</f>
        <v>3.1451771012106597E-2</v>
      </c>
      <c r="M233" s="6">
        <f>'1'!M233</f>
        <v>3.8714372548731724E-2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3.931471376513325E-2</v>
      </c>
      <c r="S233" s="6">
        <f>'1'!S233</f>
        <v>2.3588828259079948E-2</v>
      </c>
      <c r="T233" s="6">
        <f>'1'!T233</f>
        <v>4.8392965685914655E-2</v>
      </c>
      <c r="U233" s="6">
        <f>'1'!U233</f>
        <v>2.9035779411548793E-2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3.1952517933729697E-2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3.994064741716212E-2</v>
      </c>
      <c r="I234" s="4">
        <f>'1'!I234</f>
        <v>2.3964388450297275E-2</v>
      </c>
      <c r="J234" s="6">
        <f>'1'!J234</f>
        <v>6.2444610488813473E-2</v>
      </c>
      <c r="K234" s="6">
        <f>'1'!K234</f>
        <v>6.2444610488813473E-2</v>
      </c>
      <c r="L234" s="6">
        <f>'1'!L234</f>
        <v>3.1952517933729697E-2</v>
      </c>
      <c r="M234" s="6">
        <f>'1'!M234</f>
        <v>3.9330748105735655E-2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3.994064741716212E-2</v>
      </c>
      <c r="S234" s="6">
        <f>'1'!S234</f>
        <v>2.3964388450297275E-2</v>
      </c>
      <c r="T234" s="6">
        <f>'1'!T234</f>
        <v>4.9163435132169572E-2</v>
      </c>
      <c r="U234" s="6">
        <f>'1'!U234</f>
        <v>2.9498061079301741E-2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3.1809891180734802E-2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3.9762363975918501E-2</v>
      </c>
      <c r="I235" s="4">
        <f>'1'!I235</f>
        <v>2.3857418385551103E-2</v>
      </c>
      <c r="J235" s="6">
        <f>'1'!J235</f>
        <v>6.1746383821743016E-2</v>
      </c>
      <c r="K235" s="6">
        <f>'1'!K235</f>
        <v>6.1746383821743016E-2</v>
      </c>
      <c r="L235" s="6">
        <f>'1'!L235</f>
        <v>3.1809891180734802E-2</v>
      </c>
      <c r="M235" s="6">
        <f>'1'!M235</f>
        <v>3.9155187077749828E-2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3.9762363975918501E-2</v>
      </c>
      <c r="S235" s="6">
        <f>'1'!S235</f>
        <v>2.3857418385551103E-2</v>
      </c>
      <c r="T235" s="6">
        <f>'1'!T235</f>
        <v>4.8943983847187289E-2</v>
      </c>
      <c r="U235" s="6">
        <f>'1'!U235</f>
        <v>2.9366390308312371E-2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3.1930570835040403E-2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3.9913213543800508E-2</v>
      </c>
      <c r="I236" s="4">
        <f>'1'!I236</f>
        <v>2.3947928126280302E-2</v>
      </c>
      <c r="J236" s="6">
        <f>'1'!J236</f>
        <v>6.1468325388437092E-2</v>
      </c>
      <c r="K236" s="6">
        <f>'1'!K236</f>
        <v>6.1468325388437092E-2</v>
      </c>
      <c r="L236" s="6">
        <f>'1'!L236</f>
        <v>3.1930570835040403E-2</v>
      </c>
      <c r="M236" s="6">
        <f>'1'!M236</f>
        <v>3.9303733151484145E-2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3.9913213543800508E-2</v>
      </c>
      <c r="S236" s="6">
        <f>'1'!S236</f>
        <v>2.3947928126280302E-2</v>
      </c>
      <c r="T236" s="6">
        <f>'1'!T236</f>
        <v>4.912966643935518E-2</v>
      </c>
      <c r="U236" s="6">
        <f>'1'!U236</f>
        <v>2.9477799863613111E-2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3.1825583623151202E-2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3.9781979528938999E-2</v>
      </c>
      <c r="I237" s="4">
        <f>'1'!I237</f>
        <v>2.3869187717363401E-2</v>
      </c>
      <c r="J237" s="6">
        <f>'1'!J237</f>
        <v>6.1222081817185504E-2</v>
      </c>
      <c r="K237" s="6">
        <f>'1'!K237</f>
        <v>6.1222081817185504E-2</v>
      </c>
      <c r="L237" s="6">
        <f>'1'!L237</f>
        <v>3.1825583623151202E-2</v>
      </c>
      <c r="M237" s="6">
        <f>'1'!M237</f>
        <v>3.9174503098512989E-2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3.9781979528938999E-2</v>
      </c>
      <c r="S237" s="6">
        <f>'1'!S237</f>
        <v>2.3869187717363401E-2</v>
      </c>
      <c r="T237" s="6">
        <f>'1'!T237</f>
        <v>4.896812887314124E-2</v>
      </c>
      <c r="U237" s="6">
        <f>'1'!U237</f>
        <v>2.9380877323884742E-2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3.16760392040943E-2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3.9595049005117872E-2</v>
      </c>
      <c r="I238" s="4">
        <f>'1'!I238</f>
        <v>2.3757029403070725E-2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3.16760392040943E-2</v>
      </c>
      <c r="M238" s="6">
        <f>'1'!M238</f>
        <v>3.8990427030118492E-2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3.9595049005117872E-2</v>
      </c>
      <c r="S238" s="6">
        <f>'1'!S238</f>
        <v>2.3757029403070725E-2</v>
      </c>
      <c r="T238" s="6">
        <f>'1'!T238</f>
        <v>4.8738033787648113E-2</v>
      </c>
      <c r="U238" s="6">
        <f>'1'!U238</f>
        <v>2.9242820272588871E-2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3.1763420522790499E-2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3.9704275653488122E-2</v>
      </c>
      <c r="I239" s="4">
        <f>'1'!I239</f>
        <v>2.3822565392092876E-2</v>
      </c>
      <c r="J239" s="6">
        <f>'1'!J239</f>
        <v>6.0238424726681915E-2</v>
      </c>
      <c r="K239" s="6">
        <f>'1'!K239</f>
        <v>6.0238424726681915E-2</v>
      </c>
      <c r="L239" s="6">
        <f>'1'!L239</f>
        <v>3.1763420522790499E-2</v>
      </c>
      <c r="M239" s="6">
        <f>'1'!M239</f>
        <v>3.9097985772184304E-2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3.9704275653488122E-2</v>
      </c>
      <c r="S239" s="6">
        <f>'1'!S239</f>
        <v>2.3822565392092876E-2</v>
      </c>
      <c r="T239" s="6">
        <f>'1'!T239</f>
        <v>4.8872482215230384E-2</v>
      </c>
      <c r="U239" s="6">
        <f>'1'!U239</f>
        <v>2.9323489329138228E-2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3.1935532098793303E-2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3.9919415123491626E-2</v>
      </c>
      <c r="I240" s="4">
        <f>'1'!I240</f>
        <v>2.3951649074094979E-2</v>
      </c>
      <c r="J240" s="6">
        <f>'1'!J240</f>
        <v>6.0656839889705438E-2</v>
      </c>
      <c r="K240" s="6">
        <f>'1'!K240</f>
        <v>6.0656839889705438E-2</v>
      </c>
      <c r="L240" s="6">
        <f>'1'!L240</f>
        <v>3.1935532098793303E-2</v>
      </c>
      <c r="M240" s="6">
        <f>'1'!M240</f>
        <v>3.9309840032179938E-2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3.9919415123491626E-2</v>
      </c>
      <c r="S240" s="6">
        <f>'1'!S240</f>
        <v>2.3951649074094979E-2</v>
      </c>
      <c r="T240" s="6">
        <f>'1'!T240</f>
        <v>4.9137300040224922E-2</v>
      </c>
      <c r="U240" s="6">
        <f>'1'!U240</f>
        <v>2.9482380024134953E-2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3.19696035088732E-2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3.9962004386091501E-2</v>
      </c>
      <c r="I241" s="4">
        <f>'1'!I241</f>
        <v>2.3977202631654898E-2</v>
      </c>
      <c r="J241" s="6">
        <f>'1'!J241</f>
        <v>6.0865474072606014E-2</v>
      </c>
      <c r="K241" s="6">
        <f>'1'!K241</f>
        <v>6.0865474072606014E-2</v>
      </c>
      <c r="L241" s="6">
        <f>'1'!L241</f>
        <v>3.19696035088732E-2</v>
      </c>
      <c r="M241" s="6">
        <f>'1'!M241</f>
        <v>3.9351778950741503E-2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3.9962004386091501E-2</v>
      </c>
      <c r="S241" s="6">
        <f>'1'!S241</f>
        <v>2.3977202631654898E-2</v>
      </c>
      <c r="T241" s="6">
        <f>'1'!T241</f>
        <v>4.9189723688426876E-2</v>
      </c>
      <c r="U241" s="6">
        <f>'1'!U241</f>
        <v>2.9513834213056128E-2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3.2103870198396701E-2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4.0129837747995875E-2</v>
      </c>
      <c r="I242" s="4">
        <f>'1'!I242</f>
        <v>2.4077902648797528E-2</v>
      </c>
      <c r="J242" s="6">
        <f>'1'!J242</f>
        <v>6.0816023906550033E-2</v>
      </c>
      <c r="K242" s="6">
        <f>'1'!K242</f>
        <v>6.0816023906550033E-2</v>
      </c>
      <c r="L242" s="6">
        <f>'1'!L242</f>
        <v>3.2103870198396701E-2</v>
      </c>
      <c r="M242" s="6">
        <f>'1'!M242</f>
        <v>3.9517049473571417E-2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4.0129837747995875E-2</v>
      </c>
      <c r="S242" s="6">
        <f>'1'!S242</f>
        <v>2.4077902648797528E-2</v>
      </c>
      <c r="T242" s="6">
        <f>'1'!T242</f>
        <v>4.9396311841964274E-2</v>
      </c>
      <c r="U242" s="6">
        <f>'1'!U242</f>
        <v>2.9637787105178563E-2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3.1971399658074003E-2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3.9964249572592501E-2</v>
      </c>
      <c r="I243" s="4">
        <f>'1'!I243</f>
        <v>2.3978549743555504E-2</v>
      </c>
      <c r="J243" s="6">
        <f>'1'!J243</f>
        <v>6.0484313312107497E-2</v>
      </c>
      <c r="K243" s="6">
        <f>'1'!K243</f>
        <v>6.0484313312107497E-2</v>
      </c>
      <c r="L243" s="6">
        <f>'1'!L243</f>
        <v>3.1971399658074003E-2</v>
      </c>
      <c r="M243" s="6">
        <f>'1'!M243</f>
        <v>3.9353989852928414E-2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3.9964249572592501E-2</v>
      </c>
      <c r="S243" s="6">
        <f>'1'!S243</f>
        <v>2.3978549743555504E-2</v>
      </c>
      <c r="T243" s="6">
        <f>'1'!T243</f>
        <v>4.9192487316160521E-2</v>
      </c>
      <c r="U243" s="6">
        <f>'1'!U243</f>
        <v>2.9515492389696311E-2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3.1699033011304403E-2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3.9623791264130501E-2</v>
      </c>
      <c r="I244" s="4">
        <f>'1'!I244</f>
        <v>2.3774274758478302E-2</v>
      </c>
      <c r="J244" s="6">
        <f>'1'!J244</f>
        <v>6.0382316661043017E-2</v>
      </c>
      <c r="K244" s="6">
        <f>'1'!K244</f>
        <v>6.0382316661043017E-2</v>
      </c>
      <c r="L244" s="6">
        <f>'1'!L244</f>
        <v>3.1699033011304403E-2</v>
      </c>
      <c r="M244" s="6">
        <f>'1'!M244</f>
        <v>3.9018730390787848E-2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3.9623791264130501E-2</v>
      </c>
      <c r="S244" s="6">
        <f>'1'!S244</f>
        <v>2.3774274758478302E-2</v>
      </c>
      <c r="T244" s="6">
        <f>'1'!T244</f>
        <v>4.877341298848481E-2</v>
      </c>
      <c r="U244" s="6">
        <f>'1'!U244</f>
        <v>2.9264047793090886E-2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3.19762166935635E-2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3.9970270866954372E-2</v>
      </c>
      <c r="I245" s="4">
        <f>'1'!I245</f>
        <v>2.3982162520172625E-2</v>
      </c>
      <c r="J245" s="6">
        <f>'1'!J245</f>
        <v>6.0389769061341872E-2</v>
      </c>
      <c r="K245" s="6">
        <f>'1'!K245</f>
        <v>6.0389769061341872E-2</v>
      </c>
      <c r="L245" s="6">
        <f>'1'!L245</f>
        <v>3.19762166935635E-2</v>
      </c>
      <c r="M245" s="6">
        <f>'1'!M245</f>
        <v>3.9359919201277321E-2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3.9970270866954372E-2</v>
      </c>
      <c r="S245" s="6">
        <f>'1'!S245</f>
        <v>2.3982162520172625E-2</v>
      </c>
      <c r="T245" s="6">
        <f>'1'!T245</f>
        <v>4.9199899001596652E-2</v>
      </c>
      <c r="U245" s="6">
        <f>'1'!U245</f>
        <v>2.9519939400957991E-2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3.25783209623213E-2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4.0722901202901625E-2</v>
      </c>
      <c r="I246" s="4">
        <f>'1'!I246</f>
        <v>2.4433740721740975E-2</v>
      </c>
      <c r="J246" s="6">
        <f>'1'!J246</f>
        <v>6.0359840593379906E-2</v>
      </c>
      <c r="K246" s="6">
        <f>'1'!K246</f>
        <v>6.0359840593379906E-2</v>
      </c>
      <c r="L246" s="6">
        <f>'1'!L246</f>
        <v>3.25783209623213E-2</v>
      </c>
      <c r="M246" s="6">
        <f>'1'!M246</f>
        <v>4.0101056765991835E-2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4.0722901202901625E-2</v>
      </c>
      <c r="S246" s="6">
        <f>'1'!S246</f>
        <v>2.4433740721740975E-2</v>
      </c>
      <c r="T246" s="6">
        <f>'1'!T246</f>
        <v>5.0126320957489798E-2</v>
      </c>
      <c r="U246" s="6">
        <f>'1'!U246</f>
        <v>3.0075792574493877E-2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3.23330930024344E-2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4.0416366253042998E-2</v>
      </c>
      <c r="I247" s="4">
        <f>'1'!I247</f>
        <v>2.4249819751825802E-2</v>
      </c>
      <c r="J247" s="6">
        <f>'1'!J247</f>
        <v>6.019637115926655E-2</v>
      </c>
      <c r="K247" s="6">
        <f>'1'!K247</f>
        <v>6.019637115926655E-2</v>
      </c>
      <c r="L247" s="6">
        <f>'1'!L247</f>
        <v>3.23330930024344E-2</v>
      </c>
      <c r="M247" s="6">
        <f>'1'!M247</f>
        <v>3.9799202647990896E-2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4.0416366253042998E-2</v>
      </c>
      <c r="S247" s="6">
        <f>'1'!S247</f>
        <v>2.4249819751825802E-2</v>
      </c>
      <c r="T247" s="6">
        <f>'1'!T247</f>
        <v>4.9749003309988618E-2</v>
      </c>
      <c r="U247" s="6">
        <f>'1'!U247</f>
        <v>2.9849401985993174E-2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3.2261358495950403E-2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4.0326698119938005E-2</v>
      </c>
      <c r="I248" s="4">
        <f>'1'!I248</f>
        <v>2.41960188719628E-2</v>
      </c>
      <c r="J248" s="6">
        <f>'1'!J248</f>
        <v>5.9892465016712602E-2</v>
      </c>
      <c r="K248" s="6">
        <f>'1'!K248</f>
        <v>5.9892465016712602E-2</v>
      </c>
      <c r="L248" s="6">
        <f>'1'!L248</f>
        <v>3.2261358495950403E-2</v>
      </c>
      <c r="M248" s="6">
        <f>'1'!M248</f>
        <v>3.9710903759907559E-2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4.0326698119938005E-2</v>
      </c>
      <c r="S248" s="6">
        <f>'1'!S248</f>
        <v>2.41960188719628E-2</v>
      </c>
      <c r="T248" s="6">
        <f>'1'!T248</f>
        <v>4.9638629699884446E-2</v>
      </c>
      <c r="U248" s="6">
        <f>'1'!U248</f>
        <v>2.9783177819930669E-2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3.2341726129451298E-2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4.0427157661814123E-2</v>
      </c>
      <c r="I249" s="4">
        <f>'1'!I249</f>
        <v>2.4256294597088474E-2</v>
      </c>
      <c r="J249" s="6">
        <f>'1'!J249</f>
        <v>5.9526961160145622E-2</v>
      </c>
      <c r="K249" s="6">
        <f>'1'!K249</f>
        <v>5.9526961160145622E-2</v>
      </c>
      <c r="L249" s="6">
        <f>'1'!L249</f>
        <v>3.2341726129451298E-2</v>
      </c>
      <c r="M249" s="6">
        <f>'1'!M249</f>
        <v>3.980982927043019E-2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4.0427157661814123E-2</v>
      </c>
      <c r="S249" s="6">
        <f>'1'!S249</f>
        <v>2.4256294597088474E-2</v>
      </c>
      <c r="T249" s="6">
        <f>'1'!T249</f>
        <v>4.9762286588037739E-2</v>
      </c>
      <c r="U249" s="6">
        <f>'1'!U249</f>
        <v>2.9857371952822641E-2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3.2801477085932201E-2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4.1001846357415252E-2</v>
      </c>
      <c r="I250" s="4">
        <f>'1'!I250</f>
        <v>2.4601107814449151E-2</v>
      </c>
      <c r="J250" s="6">
        <f>'1'!J250</f>
        <v>5.9576040661401784E-2</v>
      </c>
      <c r="K250" s="6">
        <f>'1'!K250</f>
        <v>5.9576040661401784E-2</v>
      </c>
      <c r="L250" s="6">
        <f>'1'!L250</f>
        <v>3.2801477085932201E-2</v>
      </c>
      <c r="M250" s="6">
        <f>'1'!M250</f>
        <v>4.0375742388708523E-2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4.1001846357415252E-2</v>
      </c>
      <c r="S250" s="6">
        <f>'1'!S250</f>
        <v>2.4601107814449151E-2</v>
      </c>
      <c r="T250" s="6">
        <f>'1'!T250</f>
        <v>5.0469677985885655E-2</v>
      </c>
      <c r="U250" s="6">
        <f>'1'!U250</f>
        <v>3.028180679153139E-2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3.2859353496174602E-2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4.1074191870218255E-2</v>
      </c>
      <c r="I251" s="4">
        <f>'1'!I251</f>
        <v>2.464451512213095E-2</v>
      </c>
      <c r="J251" s="6">
        <f>'1'!J251</f>
        <v>5.9735852414236477E-2</v>
      </c>
      <c r="K251" s="6">
        <f>'1'!K251</f>
        <v>5.9735852414236477E-2</v>
      </c>
      <c r="L251" s="6">
        <f>'1'!L251</f>
        <v>3.2859353496174602E-2</v>
      </c>
      <c r="M251" s="6">
        <f>'1'!M251</f>
        <v>4.0446983175341657E-2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4.1074191870218255E-2</v>
      </c>
      <c r="S251" s="6">
        <f>'1'!S251</f>
        <v>2.464451512213095E-2</v>
      </c>
      <c r="T251" s="6">
        <f>'1'!T251</f>
        <v>5.0558728969177069E-2</v>
      </c>
      <c r="U251" s="6">
        <f>'1'!U251</f>
        <v>3.0335237381506244E-2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3.2574649569466797E-2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4.0718311961833495E-2</v>
      </c>
      <c r="I252" s="4">
        <f>'1'!I252</f>
        <v>2.44309871771001E-2</v>
      </c>
      <c r="J252" s="6">
        <f>'1'!J252</f>
        <v>5.9921546800927976E-2</v>
      </c>
      <c r="K252" s="6">
        <f>'1'!K252</f>
        <v>5.9921546800927976E-2</v>
      </c>
      <c r="L252" s="6">
        <f>'1'!L252</f>
        <v>3.2574649569466797E-2</v>
      </c>
      <c r="M252" s="6">
        <f>'1'!M252</f>
        <v>4.0096537603281177E-2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4.0718311961833495E-2</v>
      </c>
      <c r="S252" s="6">
        <f>'1'!S252</f>
        <v>2.44309871771001E-2</v>
      </c>
      <c r="T252" s="6">
        <f>'1'!T252</f>
        <v>5.0120672004101474E-2</v>
      </c>
      <c r="U252" s="6">
        <f>'1'!U252</f>
        <v>3.0072403202460882E-2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3.2501930485217802E-2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4.062741310652225E-2</v>
      </c>
      <c r="I253" s="4">
        <f>'1'!I253</f>
        <v>2.4376447863913353E-2</v>
      </c>
      <c r="J253" s="6">
        <f>'1'!J253</f>
        <v>6.0112894120022679E-2</v>
      </c>
      <c r="K253" s="6">
        <f>'1'!K253</f>
        <v>6.0112894120022679E-2</v>
      </c>
      <c r="L253" s="6">
        <f>'1'!L253</f>
        <v>3.2501930485217802E-2</v>
      </c>
      <c r="M253" s="6">
        <f>'1'!M253</f>
        <v>4.0007026786293018E-2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4.062741310652225E-2</v>
      </c>
      <c r="S253" s="6">
        <f>'1'!S253</f>
        <v>2.4376447863913353E-2</v>
      </c>
      <c r="T253" s="6">
        <f>'1'!T253</f>
        <v>5.0008783482866276E-2</v>
      </c>
      <c r="U253" s="6">
        <f>'1'!U253</f>
        <v>3.0005270089719763E-2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3.2533429428191901E-2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4.0666786785239877E-2</v>
      </c>
      <c r="I254" s="4">
        <f>'1'!I254</f>
        <v>2.4400072071143926E-2</v>
      </c>
      <c r="J254" s="6">
        <f>'1'!J254</f>
        <v>5.9484516822432186E-2</v>
      </c>
      <c r="K254" s="6">
        <f>'1'!K254</f>
        <v>5.9484516822432186E-2</v>
      </c>
      <c r="L254" s="6">
        <f>'1'!L254</f>
        <v>3.2533429428191901E-2</v>
      </c>
      <c r="M254" s="6">
        <f>'1'!M254</f>
        <v>4.0045799223391111E-2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4.0666786785239877E-2</v>
      </c>
      <c r="S254" s="6">
        <f>'1'!S254</f>
        <v>2.4400072071143926E-2</v>
      </c>
      <c r="T254" s="6">
        <f>'1'!T254</f>
        <v>5.0057249029238887E-2</v>
      </c>
      <c r="U254" s="6">
        <f>'1'!U254</f>
        <v>3.0034349417543335E-2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3.2529851358666102E-2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4.0662314198332626E-2</v>
      </c>
      <c r="I255" s="4">
        <f>'1'!I255</f>
        <v>2.4397388518999578E-2</v>
      </c>
      <c r="J255" s="6">
        <f>'1'!J255</f>
        <v>5.8560610082542895E-2</v>
      </c>
      <c r="K255" s="6">
        <f>'1'!K255</f>
        <v>5.8560610082542895E-2</v>
      </c>
      <c r="L255" s="6">
        <f>'1'!L255</f>
        <v>3.2529851358666102E-2</v>
      </c>
      <c r="M255" s="6">
        <f>'1'!M255</f>
        <v>4.004139493351587E-2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4.0662314198332626E-2</v>
      </c>
      <c r="S255" s="6">
        <f>'1'!S255</f>
        <v>2.4397388518999578E-2</v>
      </c>
      <c r="T255" s="6">
        <f>'1'!T255</f>
        <v>5.0051743666894841E-2</v>
      </c>
      <c r="U255" s="6">
        <f>'1'!U255</f>
        <v>3.0031046200136902E-2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3.2544409542471599E-2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4.0680511928089497E-2</v>
      </c>
      <c r="I256" s="4">
        <f>'1'!I256</f>
        <v>2.4408307156853701E-2</v>
      </c>
      <c r="J256" s="6">
        <f>'1'!J256</f>
        <v>5.8000367521987853E-2</v>
      </c>
      <c r="K256" s="6">
        <f>'1'!K256</f>
        <v>5.8000367521987853E-2</v>
      </c>
      <c r="L256" s="6">
        <f>'1'!L256</f>
        <v>3.2544409542471599E-2</v>
      </c>
      <c r="M256" s="6">
        <f>'1'!M256</f>
        <v>4.005931478137633E-2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4.0680511928089497E-2</v>
      </c>
      <c r="S256" s="6">
        <f>'1'!S256</f>
        <v>2.4408307156853701E-2</v>
      </c>
      <c r="T256" s="6">
        <f>'1'!T256</f>
        <v>5.0074143476720415E-2</v>
      </c>
      <c r="U256" s="6">
        <f>'1'!U256</f>
        <v>3.0044486086032246E-2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3.2754786795128103E-2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4.0943483493910131E-2</v>
      </c>
      <c r="I257" s="4">
        <f>'1'!I257</f>
        <v>2.4566090096346076E-2</v>
      </c>
      <c r="J257" s="6">
        <f>'1'!J257</f>
        <v>5.7736788066937689E-2</v>
      </c>
      <c r="K257" s="6">
        <f>'1'!K257</f>
        <v>5.7736788066937689E-2</v>
      </c>
      <c r="L257" s="6">
        <f>'1'!L257</f>
        <v>3.2754786795128103E-2</v>
      </c>
      <c r="M257" s="6">
        <f>'1'!M257</f>
        <v>4.0318270734349133E-2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4.0943483493910131E-2</v>
      </c>
      <c r="S257" s="6">
        <f>'1'!S257</f>
        <v>2.4566090096346076E-2</v>
      </c>
      <c r="T257" s="6">
        <f>'1'!T257</f>
        <v>5.0397838417936415E-2</v>
      </c>
      <c r="U257" s="6">
        <f>'1'!U257</f>
        <v>3.0238703050761852E-2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3.2580293001115798E-2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4.0725366251394751E-2</v>
      </c>
      <c r="I258" s="4">
        <f>'1'!I258</f>
        <v>2.4435219750836849E-2</v>
      </c>
      <c r="J258" s="6">
        <f>'1'!J258</f>
        <v>5.7059038396862438E-2</v>
      </c>
      <c r="K258" s="6">
        <f>'1'!K258</f>
        <v>5.7059038396862438E-2</v>
      </c>
      <c r="L258" s="6">
        <f>'1'!L258</f>
        <v>3.2580293001115798E-2</v>
      </c>
      <c r="M258" s="6">
        <f>'1'!M258</f>
        <v>4.010348417284728E-2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4.0725366251394751E-2</v>
      </c>
      <c r="S258" s="6">
        <f>'1'!S258</f>
        <v>2.4435219750836849E-2</v>
      </c>
      <c r="T258" s="6">
        <f>'1'!T258</f>
        <v>5.0129355216059102E-2</v>
      </c>
      <c r="U258" s="6">
        <f>'1'!U258</f>
        <v>3.0077613129635458E-2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3.25991123704127E-2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4.0748890463015872E-2</v>
      </c>
      <c r="I259" s="4">
        <f>'1'!I259</f>
        <v>2.4449334277809525E-2</v>
      </c>
      <c r="J259" s="6">
        <f>'1'!J259</f>
        <v>5.6984857551929675E-2</v>
      </c>
      <c r="K259" s="6">
        <f>'1'!K259</f>
        <v>5.6984857551929675E-2</v>
      </c>
      <c r="L259" s="6">
        <f>'1'!L259</f>
        <v>3.25991123704127E-2</v>
      </c>
      <c r="M259" s="6">
        <f>'1'!M259</f>
        <v>4.0126649166443734E-2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4.0748890463015872E-2</v>
      </c>
      <c r="S259" s="6">
        <f>'1'!S259</f>
        <v>2.4449334277809525E-2</v>
      </c>
      <c r="T259" s="6">
        <f>'1'!T259</f>
        <v>5.0158311458054668E-2</v>
      </c>
      <c r="U259" s="6">
        <f>'1'!U259</f>
        <v>3.0094986874832801E-2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3.2658144692278901E-2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4.0822680865348626E-2</v>
      </c>
      <c r="I260" s="4">
        <f>'1'!I260</f>
        <v>2.4493608519209176E-2</v>
      </c>
      <c r="J260" s="6">
        <f>'1'!J260</f>
        <v>5.720892544189804E-2</v>
      </c>
      <c r="K260" s="6">
        <f>'1'!K260</f>
        <v>5.720892544189804E-2</v>
      </c>
      <c r="L260" s="6">
        <f>'1'!L260</f>
        <v>3.2658144692278901E-2</v>
      </c>
      <c r="M260" s="6">
        <f>'1'!M260</f>
        <v>4.019931277893999E-2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4.0822680865348626E-2</v>
      </c>
      <c r="S260" s="6">
        <f>'1'!S260</f>
        <v>2.4493608519209176E-2</v>
      </c>
      <c r="T260" s="6">
        <f>'1'!T260</f>
        <v>5.0249140973674986E-2</v>
      </c>
      <c r="U260" s="6">
        <f>'1'!U260</f>
        <v>3.0149484584204994E-2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3.2732923647940601E-2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4.0916154559925755E-2</v>
      </c>
      <c r="I261" s="4">
        <f>'1'!I261</f>
        <v>2.4549692735955451E-2</v>
      </c>
      <c r="J261" s="6">
        <f>'1'!J261</f>
        <v>5.7217777624307221E-2</v>
      </c>
      <c r="K261" s="6">
        <f>'1'!K261</f>
        <v>5.7217777624307221E-2</v>
      </c>
      <c r="L261" s="6">
        <f>'1'!L261</f>
        <v>3.2732923647940601E-2</v>
      </c>
      <c r="M261" s="6">
        <f>'1'!M261</f>
        <v>4.029135911703579E-2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4.0916154559925755E-2</v>
      </c>
      <c r="S261" s="6">
        <f>'1'!S261</f>
        <v>2.4549692735955451E-2</v>
      </c>
      <c r="T261" s="6">
        <f>'1'!T261</f>
        <v>5.0364198896294739E-2</v>
      </c>
      <c r="U261" s="6">
        <f>'1'!U261</f>
        <v>3.021851933777684E-2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3.2946198249811098E-2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4.1182747812263873E-2</v>
      </c>
      <c r="I262" s="4">
        <f>'1'!I262</f>
        <v>2.4709648687358324E-2</v>
      </c>
      <c r="J262" s="6">
        <f>'1'!J262</f>
        <v>5.7219418183599088E-2</v>
      </c>
      <c r="K262" s="6">
        <f>'1'!K262</f>
        <v>5.7219418183599088E-2</v>
      </c>
      <c r="L262" s="6">
        <f>'1'!L262</f>
        <v>3.2946198249811098E-2</v>
      </c>
      <c r="M262" s="6">
        <f>'1'!M262</f>
        <v>4.0553881452862879E-2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4.1182747812263873E-2</v>
      </c>
      <c r="S262" s="6">
        <f>'1'!S262</f>
        <v>2.4709648687358324E-2</v>
      </c>
      <c r="T262" s="6">
        <f>'1'!T262</f>
        <v>5.0692351816078597E-2</v>
      </c>
      <c r="U262" s="6">
        <f>'1'!U262</f>
        <v>3.0415411089647161E-2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3.3051329136084003E-2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4.1314161420105001E-2</v>
      </c>
      <c r="I263" s="4">
        <f>'1'!I263</f>
        <v>2.4788496852063004E-2</v>
      </c>
      <c r="J263" s="6">
        <f>'1'!J263</f>
        <v>5.6961525035216384E-2</v>
      </c>
      <c r="K263" s="6">
        <f>'1'!K263</f>
        <v>5.6961525035216384E-2</v>
      </c>
      <c r="L263" s="6">
        <f>'1'!L263</f>
        <v>3.3051329136084003E-2</v>
      </c>
      <c r="M263" s="6">
        <f>'1'!M263</f>
        <v>4.0683288356403571E-2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4.1314161420105001E-2</v>
      </c>
      <c r="S263" s="6">
        <f>'1'!S263</f>
        <v>2.4788496852063004E-2</v>
      </c>
      <c r="T263" s="6">
        <f>'1'!T263</f>
        <v>5.0854110445504461E-2</v>
      </c>
      <c r="U263" s="6">
        <f>'1'!U263</f>
        <v>3.0512466267302678E-2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3.2784086107139003E-2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4.0980107633923755E-2</v>
      </c>
      <c r="I264" s="4">
        <f>'1'!I264</f>
        <v>2.4588064580354251E-2</v>
      </c>
      <c r="J264" s="6">
        <f>'1'!J264</f>
        <v>5.637764657102242E-2</v>
      </c>
      <c r="K264" s="6">
        <f>'1'!K264</f>
        <v>5.637764657102242E-2</v>
      </c>
      <c r="L264" s="6">
        <f>'1'!L264</f>
        <v>3.2784086107139003E-2</v>
      </c>
      <c r="M264" s="6">
        <f>'1'!M264</f>
        <v>4.0354335618586493E-2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4.0980107633923755E-2</v>
      </c>
      <c r="S264" s="6">
        <f>'1'!S264</f>
        <v>2.4588064580354251E-2</v>
      </c>
      <c r="T264" s="6">
        <f>'1'!T264</f>
        <v>5.0442919523233112E-2</v>
      </c>
      <c r="U264" s="6">
        <f>'1'!U264</f>
        <v>3.0265751713939869E-2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3.3037477356707999E-2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4.1296846695885001E-2</v>
      </c>
      <c r="I265" s="4">
        <f>'1'!I265</f>
        <v>2.4778108017530998E-2</v>
      </c>
      <c r="J265" s="6">
        <f>'1'!J265</f>
        <v>5.6165528585946804E-2</v>
      </c>
      <c r="K265" s="6">
        <f>'1'!K265</f>
        <v>5.6165528585946804E-2</v>
      </c>
      <c r="L265" s="6">
        <f>'1'!L265</f>
        <v>3.3037477356707999E-2</v>
      </c>
      <c r="M265" s="6">
        <f>'1'!M265</f>
        <v>4.0666238030461065E-2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4.1296846695885001E-2</v>
      </c>
      <c r="S265" s="6">
        <f>'1'!S265</f>
        <v>2.4778108017530998E-2</v>
      </c>
      <c r="T265" s="6">
        <f>'1'!T265</f>
        <v>5.0832797538076332E-2</v>
      </c>
      <c r="U265" s="6">
        <f>'1'!U265</f>
        <v>3.0499678522845797E-2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3.2775022193934002E-2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4.09687777424175E-2</v>
      </c>
      <c r="I266" s="4">
        <f>'1'!I266</f>
        <v>2.4581266645450503E-2</v>
      </c>
      <c r="J266" s="6">
        <f>'1'!J266</f>
        <v>5.5660176189110275E-2</v>
      </c>
      <c r="K266" s="6">
        <f>'1'!K266</f>
        <v>5.5660176189110275E-2</v>
      </c>
      <c r="L266" s="6">
        <f>'1'!L266</f>
        <v>3.2775022193934002E-2</v>
      </c>
      <c r="M266" s="6">
        <f>'1'!M266</f>
        <v>4.0343178736119277E-2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4.09687777424175E-2</v>
      </c>
      <c r="S266" s="6">
        <f>'1'!S266</f>
        <v>2.4581266645450503E-2</v>
      </c>
      <c r="T266" s="6">
        <f>'1'!T266</f>
        <v>5.0428973420149098E-2</v>
      </c>
      <c r="U266" s="6">
        <f>'1'!U266</f>
        <v>3.0257384052089456E-2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3.2731825307082303E-2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4.0914781633852877E-2</v>
      </c>
      <c r="I267" s="4">
        <f>'1'!I267</f>
        <v>2.4548868980311729E-2</v>
      </c>
      <c r="J267" s="6">
        <f>'1'!J267</f>
        <v>5.5696895059412818E-2</v>
      </c>
      <c r="K267" s="6">
        <f>'1'!K267</f>
        <v>5.5696895059412818E-2</v>
      </c>
      <c r="L267" s="6">
        <f>'1'!L267</f>
        <v>3.2731825307082303E-2</v>
      </c>
      <c r="M267" s="6">
        <f>'1'!M267</f>
        <v>4.0290007155737419E-2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4.0914781633852877E-2</v>
      </c>
      <c r="S267" s="6">
        <f>'1'!S267</f>
        <v>2.4548868980311729E-2</v>
      </c>
      <c r="T267" s="6">
        <f>'1'!T267</f>
        <v>5.0362508944671772E-2</v>
      </c>
      <c r="U267" s="6">
        <f>'1'!U267</f>
        <v>3.0217505366803066E-2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3.2995508279718602E-2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4.1244385349648249E-2</v>
      </c>
      <c r="I268" s="4">
        <f>'1'!I268</f>
        <v>2.4746631209788952E-2</v>
      </c>
      <c r="J268" s="6">
        <f>'1'!J268</f>
        <v>5.5853521233586653E-2</v>
      </c>
      <c r="K268" s="6">
        <f>'1'!K268</f>
        <v>5.5853521233586653E-2</v>
      </c>
      <c r="L268" s="6">
        <f>'1'!L268</f>
        <v>3.2995508279718602E-2</v>
      </c>
      <c r="M268" s="6">
        <f>'1'!M268</f>
        <v>4.0614577776370175E-2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4.1244385349648249E-2</v>
      </c>
      <c r="S268" s="6">
        <f>'1'!S268</f>
        <v>2.4746631209788952E-2</v>
      </c>
      <c r="T268" s="6">
        <f>'1'!T268</f>
        <v>5.0768222220462719E-2</v>
      </c>
      <c r="U268" s="6">
        <f>'1'!U268</f>
        <v>3.0460933332277632E-2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3.2775478056607903E-2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4.096934757075988E-2</v>
      </c>
      <c r="I269" s="4">
        <f>'1'!I269</f>
        <v>2.4581608542455925E-2</v>
      </c>
      <c r="J269" s="6">
        <f>'1'!J269</f>
        <v>5.5728738836123733E-2</v>
      </c>
      <c r="K269" s="6">
        <f>'1'!K269</f>
        <v>5.5728738836123733E-2</v>
      </c>
      <c r="L269" s="6">
        <f>'1'!L269</f>
        <v>3.2775478056607903E-2</v>
      </c>
      <c r="M269" s="6">
        <f>'1'!M269</f>
        <v>4.0343739863102614E-2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4.096934757075988E-2</v>
      </c>
      <c r="S269" s="6">
        <f>'1'!S269</f>
        <v>2.4581608542455925E-2</v>
      </c>
      <c r="T269" s="6">
        <f>'1'!T269</f>
        <v>5.0429674828878265E-2</v>
      </c>
      <c r="U269" s="6">
        <f>'1'!U269</f>
        <v>3.0257804897326962E-2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3.2821153954163199E-2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4.1026442442703995E-2</v>
      </c>
      <c r="I270" s="4">
        <f>'1'!I270</f>
        <v>2.4615865465622399E-2</v>
      </c>
      <c r="J270" s="6">
        <f>'1'!J270</f>
        <v>5.5020899152789383E-2</v>
      </c>
      <c r="K270" s="6">
        <f>'1'!K270</f>
        <v>5.5020899152789383E-2</v>
      </c>
      <c r="L270" s="6">
        <f>'1'!L270</f>
        <v>3.2821153954163199E-2</v>
      </c>
      <c r="M270" s="6">
        <f>'1'!M270</f>
        <v>4.0399962888310721E-2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4.1026442442703995E-2</v>
      </c>
      <c r="S270" s="6">
        <f>'1'!S270</f>
        <v>2.4615865465622399E-2</v>
      </c>
      <c r="T270" s="6">
        <f>'1'!T270</f>
        <v>5.04999536103884E-2</v>
      </c>
      <c r="U270" s="6">
        <f>'1'!U270</f>
        <v>3.0299972166233043E-2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3.3279451700377403E-2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4.1599314625471756E-2</v>
      </c>
      <c r="I271" s="4">
        <f>'1'!I271</f>
        <v>2.4959588775283051E-2</v>
      </c>
      <c r="J271" s="6">
        <f>'1'!J271</f>
        <v>5.4376521496760692E-2</v>
      </c>
      <c r="K271" s="6">
        <f>'1'!K271</f>
        <v>5.4376521496760692E-2</v>
      </c>
      <c r="L271" s="6">
        <f>'1'!L271</f>
        <v>3.3279451700377403E-2</v>
      </c>
      <c r="M271" s="6">
        <f>'1'!M271</f>
        <v>4.0964087232162494E-2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4.1599314625471756E-2</v>
      </c>
      <c r="S271" s="6">
        <f>'1'!S271</f>
        <v>2.4959588775283051E-2</v>
      </c>
      <c r="T271" s="6">
        <f>'1'!T271</f>
        <v>5.1205109040203117E-2</v>
      </c>
      <c r="U271" s="6">
        <f>'1'!U271</f>
        <v>3.072306542412187E-2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3.29891708713047E-2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4.1236463589130877E-2</v>
      </c>
      <c r="I272" s="4">
        <f>'1'!I272</f>
        <v>2.4741878153478523E-2</v>
      </c>
      <c r="J272" s="6">
        <f>'1'!J272</f>
        <v>5.3984585991546485E-2</v>
      </c>
      <c r="K272" s="6">
        <f>'1'!K272</f>
        <v>5.3984585991546485E-2</v>
      </c>
      <c r="L272" s="6">
        <f>'1'!L272</f>
        <v>3.29891708713047E-2</v>
      </c>
      <c r="M272" s="6">
        <f>'1'!M272</f>
        <v>4.0606776982251624E-2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4.1236463589130877E-2</v>
      </c>
      <c r="S272" s="6">
        <f>'1'!S272</f>
        <v>2.4741878153478523E-2</v>
      </c>
      <c r="T272" s="6">
        <f>'1'!T272</f>
        <v>5.0758471227814531E-2</v>
      </c>
      <c r="U272" s="6">
        <f>'1'!U272</f>
        <v>3.0455082736688718E-2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3.3276999814317199E-2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4.1596249767896498E-2</v>
      </c>
      <c r="I273" s="4">
        <f>'1'!I273</f>
        <v>2.4957749860737899E-2</v>
      </c>
      <c r="J273" s="6">
        <f>'1'!J273</f>
        <v>5.4229584759454254E-2</v>
      </c>
      <c r="K273" s="6">
        <f>'1'!K273</f>
        <v>5.4229584759454254E-2</v>
      </c>
      <c r="L273" s="6">
        <f>'1'!L273</f>
        <v>3.3276999814317199E-2</v>
      </c>
      <c r="M273" s="6">
        <f>'1'!M273</f>
        <v>4.0961069175394077E-2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4.1596249767896498E-2</v>
      </c>
      <c r="S273" s="6">
        <f>'1'!S273</f>
        <v>2.4957749860737899E-2</v>
      </c>
      <c r="T273" s="6">
        <f>'1'!T273</f>
        <v>5.1201336469242596E-2</v>
      </c>
      <c r="U273" s="6">
        <f>'1'!U273</f>
        <v>3.0720801881545558E-2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3.3724427571453601E-2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4.2155534464317003E-2</v>
      </c>
      <c r="I274" s="4">
        <f>'1'!I274</f>
        <v>2.5293320678590199E-2</v>
      </c>
      <c r="J274" s="6">
        <f>'1'!J274</f>
        <v>5.4370591263438378E-2</v>
      </c>
      <c r="K274" s="6">
        <f>'1'!K274</f>
        <v>5.4370591263438378E-2</v>
      </c>
      <c r="L274" s="6">
        <f>'1'!L274</f>
        <v>3.3724427571453601E-2</v>
      </c>
      <c r="M274" s="6">
        <f>'1'!M274</f>
        <v>4.1511813515728822E-2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4.2155534464317003E-2</v>
      </c>
      <c r="S274" s="6">
        <f>'1'!S274</f>
        <v>2.5293320678590199E-2</v>
      </c>
      <c r="T274" s="6">
        <f>'1'!T274</f>
        <v>5.188976689466103E-2</v>
      </c>
      <c r="U274" s="6">
        <f>'1'!U274</f>
        <v>3.1133860136796615E-2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3.3400270382456E-2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4.1750337978069998E-2</v>
      </c>
      <c r="I275" s="4">
        <f>'1'!I275</f>
        <v>2.5050202786842002E-2</v>
      </c>
      <c r="J275" s="6">
        <f>'1'!J275</f>
        <v>5.4129955040522863E-2</v>
      </c>
      <c r="K275" s="6">
        <f>'1'!K275</f>
        <v>5.4129955040522863E-2</v>
      </c>
      <c r="L275" s="6">
        <f>'1'!L275</f>
        <v>3.3400270382456E-2</v>
      </c>
      <c r="M275" s="6">
        <f>'1'!M275</f>
        <v>4.111280443689596E-2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4.1750337978069998E-2</v>
      </c>
      <c r="S275" s="6">
        <f>'1'!S275</f>
        <v>2.5050202786842002E-2</v>
      </c>
      <c r="T275" s="6">
        <f>'1'!T275</f>
        <v>5.1391005546119951E-2</v>
      </c>
      <c r="U275" s="6">
        <f>'1'!U275</f>
        <v>3.0834603327671968E-2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3.2976921569103097E-2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4.122115196137887E-2</v>
      </c>
      <c r="I276" s="4">
        <f>'1'!I276</f>
        <v>2.4732691176827325E-2</v>
      </c>
      <c r="J276" s="6">
        <f>'1'!J276</f>
        <v>5.4198103004462719E-2</v>
      </c>
      <c r="K276" s="6">
        <f>'1'!K276</f>
        <v>5.4198103004462719E-2</v>
      </c>
      <c r="L276" s="6">
        <f>'1'!L276</f>
        <v>3.2976921569103097E-2</v>
      </c>
      <c r="M276" s="6">
        <f>'1'!M276</f>
        <v>4.0591699165211929E-2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4.122115196137887E-2</v>
      </c>
      <c r="S276" s="6">
        <f>'1'!S276</f>
        <v>2.4732691176827325E-2</v>
      </c>
      <c r="T276" s="6">
        <f>'1'!T276</f>
        <v>5.0739623956514913E-2</v>
      </c>
      <c r="U276" s="6">
        <f>'1'!U276</f>
        <v>3.0443774373908945E-2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3.2963130394250799E-2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4.12039129928135E-2</v>
      </c>
      <c r="I277" s="4">
        <f>'1'!I277</f>
        <v>2.4722347795688097E-2</v>
      </c>
      <c r="J277" s="6">
        <f>'1'!J277</f>
        <v>5.4329557857168177E-2</v>
      </c>
      <c r="K277" s="6">
        <f>'1'!K277</f>
        <v>5.4329557857168177E-2</v>
      </c>
      <c r="L277" s="6">
        <f>'1'!L277</f>
        <v>3.2963130394250799E-2</v>
      </c>
      <c r="M277" s="6">
        <f>'1'!M277</f>
        <v>4.0574723438124544E-2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4.12039129928135E-2</v>
      </c>
      <c r="S277" s="6">
        <f>'1'!S277</f>
        <v>2.4722347795688097E-2</v>
      </c>
      <c r="T277" s="6">
        <f>'1'!T277</f>
        <v>5.071840429765568E-2</v>
      </c>
      <c r="U277" s="6">
        <f>'1'!U277</f>
        <v>3.0431042578593408E-2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3.32289761715499E-2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4.1536220214437376E-2</v>
      </c>
      <c r="I278" s="4">
        <f>'1'!I278</f>
        <v>2.4921732128662423E-2</v>
      </c>
      <c r="J278" s="6">
        <f>'1'!J278</f>
        <v>5.4055923698830978E-2</v>
      </c>
      <c r="K278" s="6">
        <f>'1'!K278</f>
        <v>5.4055923698830978E-2</v>
      </c>
      <c r="L278" s="6">
        <f>'1'!L278</f>
        <v>3.32289761715499E-2</v>
      </c>
      <c r="M278" s="6">
        <f>'1'!M278</f>
        <v>4.0901956281671023E-2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4.1536220214437376E-2</v>
      </c>
      <c r="S278" s="6">
        <f>'1'!S278</f>
        <v>2.4921732128662423E-2</v>
      </c>
      <c r="T278" s="6">
        <f>'1'!T278</f>
        <v>5.1127445352088782E-2</v>
      </c>
      <c r="U278" s="6">
        <f>'1'!U278</f>
        <v>3.0676467211253267E-2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3.32323328791276E-2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4.1540416098909502E-2</v>
      </c>
      <c r="I279" s="4">
        <f>'1'!I279</f>
        <v>2.4924249659345699E-2</v>
      </c>
      <c r="J279" s="6">
        <f>'1'!J279</f>
        <v>5.395558130054056E-2</v>
      </c>
      <c r="K279" s="6">
        <f>'1'!K279</f>
        <v>5.395558130054056E-2</v>
      </c>
      <c r="L279" s="6">
        <f>'1'!L279</f>
        <v>3.32323328791276E-2</v>
      </c>
      <c r="M279" s="6">
        <f>'1'!M279</f>
        <v>4.0906088094396303E-2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4.1540416098909502E-2</v>
      </c>
      <c r="S279" s="6">
        <f>'1'!S279</f>
        <v>2.4924249659345699E-2</v>
      </c>
      <c r="T279" s="6">
        <f>'1'!T279</f>
        <v>5.1132610117995379E-2</v>
      </c>
      <c r="U279" s="6">
        <f>'1'!U279</f>
        <v>3.0679566070797228E-2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3.2929494573858499E-2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4.1161868217323122E-2</v>
      </c>
      <c r="I280" s="4">
        <f>'1'!I280</f>
        <v>2.4697120930393876E-2</v>
      </c>
      <c r="J280" s="6">
        <f>'1'!J280</f>
        <v>5.2934303931259946E-2</v>
      </c>
      <c r="K280" s="6">
        <f>'1'!K280</f>
        <v>5.2934303931259946E-2</v>
      </c>
      <c r="L280" s="6">
        <f>'1'!L280</f>
        <v>3.2929494573858499E-2</v>
      </c>
      <c r="M280" s="6">
        <f>'1'!M280</f>
        <v>4.0533320692277622E-2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4.1161868217323122E-2</v>
      </c>
      <c r="S280" s="6">
        <f>'1'!S280</f>
        <v>2.4697120930393876E-2</v>
      </c>
      <c r="T280" s="6">
        <f>'1'!T280</f>
        <v>5.0666650865347024E-2</v>
      </c>
      <c r="U280" s="6">
        <f>'1'!U280</f>
        <v>3.0399990519208216E-2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3.3062178505187299E-2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4.1327723131484126E-2</v>
      </c>
      <c r="I281" s="4">
        <f>'1'!I281</f>
        <v>2.4796633878890473E-2</v>
      </c>
      <c r="J281" s="6">
        <f>'1'!J281</f>
        <v>5.2922172966052401E-2</v>
      </c>
      <c r="K281" s="6">
        <f>'1'!K281</f>
        <v>5.2922172966052401E-2</v>
      </c>
      <c r="L281" s="6">
        <f>'1'!L281</f>
        <v>3.3062178505187299E-2</v>
      </c>
      <c r="M281" s="6">
        <f>'1'!M281</f>
        <v>4.0696642978539858E-2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4.1327723131484126E-2</v>
      </c>
      <c r="S281" s="6">
        <f>'1'!S281</f>
        <v>2.4796633878890473E-2</v>
      </c>
      <c r="T281" s="6">
        <f>'1'!T281</f>
        <v>5.0870803723174825E-2</v>
      </c>
      <c r="U281" s="6">
        <f>'1'!U281</f>
        <v>3.0522482233904892E-2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3.3439024608944198E-2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4.1798780761180251E-2</v>
      </c>
      <c r="I282" s="4">
        <f>'1'!I282</f>
        <v>2.5079268456708149E-2</v>
      </c>
      <c r="J282" s="6">
        <f>'1'!J282</f>
        <v>5.3088881291627185E-2</v>
      </c>
      <c r="K282" s="6">
        <f>'1'!K282</f>
        <v>5.3088881291627185E-2</v>
      </c>
      <c r="L282" s="6">
        <f>'1'!L282</f>
        <v>3.3439024608944198E-2</v>
      </c>
      <c r="M282" s="6">
        <f>'1'!M282</f>
        <v>4.1160507491885281E-2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4.1798780761180251E-2</v>
      </c>
      <c r="S282" s="6">
        <f>'1'!S282</f>
        <v>2.5079268456708149E-2</v>
      </c>
      <c r="T282" s="6">
        <f>'1'!T282</f>
        <v>5.1450634364856598E-2</v>
      </c>
      <c r="U282" s="6">
        <f>'1'!U282</f>
        <v>3.0870380618913961E-2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3.3672328591319002E-2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4.2090410739148751E-2</v>
      </c>
      <c r="I283" s="4">
        <f>'1'!I283</f>
        <v>2.5254246443489253E-2</v>
      </c>
      <c r="J283" s="6">
        <f>'1'!J283</f>
        <v>5.3161780320753561E-2</v>
      </c>
      <c r="K283" s="6">
        <f>'1'!K283</f>
        <v>5.3161780320753561E-2</v>
      </c>
      <c r="L283" s="6">
        <f>'1'!L283</f>
        <v>3.3672328591319002E-2</v>
      </c>
      <c r="M283" s="6">
        <f>'1'!M283</f>
        <v>4.1447684239016125E-2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4.2090410739148751E-2</v>
      </c>
      <c r="S283" s="6">
        <f>'1'!S283</f>
        <v>2.5254246443489253E-2</v>
      </c>
      <c r="T283" s="6">
        <f>'1'!T283</f>
        <v>5.1809605298770156E-2</v>
      </c>
      <c r="U283" s="6">
        <f>'1'!U283</f>
        <v>3.1085763179262094E-2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3.3987471689469403E-2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4.2484339611836758E-2</v>
      </c>
      <c r="I284" s="4">
        <f>'1'!I284</f>
        <v>2.5490603767102053E-2</v>
      </c>
      <c r="J284" s="6">
        <f>'1'!J284</f>
        <v>5.2632294763109551E-2</v>
      </c>
      <c r="K284" s="6">
        <f>'1'!K284</f>
        <v>5.2632294763109551E-2</v>
      </c>
      <c r="L284" s="6">
        <f>'1'!L284</f>
        <v>3.3987471689469403E-2</v>
      </c>
      <c r="M284" s="6">
        <f>'1'!M284</f>
        <v>4.1835597762336002E-2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4.2484339611836758E-2</v>
      </c>
      <c r="S284" s="6">
        <f>'1'!S284</f>
        <v>2.5490603767102053E-2</v>
      </c>
      <c r="T284" s="6">
        <f>'1'!T284</f>
        <v>5.2294497202920003E-2</v>
      </c>
      <c r="U284" s="6">
        <f>'1'!U284</f>
        <v>3.1376698321752002E-2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3.36480531645479E-2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4.2060066455684872E-2</v>
      </c>
      <c r="I285" s="4">
        <f>'1'!I285</f>
        <v>2.5236039873410925E-2</v>
      </c>
      <c r="J285" s="6">
        <f>'1'!J285</f>
        <v>5.2273654462633268E-2</v>
      </c>
      <c r="K285" s="6">
        <f>'1'!K285</f>
        <v>5.2273654462633268E-2</v>
      </c>
      <c r="L285" s="6">
        <f>'1'!L285</f>
        <v>3.36480531645479E-2</v>
      </c>
      <c r="M285" s="6">
        <f>'1'!M285</f>
        <v>4.1417803317034527E-2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4.2060066455684872E-2</v>
      </c>
      <c r="S285" s="6">
        <f>'1'!S285</f>
        <v>2.5236039873410925E-2</v>
      </c>
      <c r="T285" s="6">
        <f>'1'!T285</f>
        <v>5.1772254146293162E-2</v>
      </c>
      <c r="U285" s="6">
        <f>'1'!U285</f>
        <v>3.1063352487775895E-2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3.3722736861070697E-2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4.215342107633837E-2</v>
      </c>
      <c r="I286" s="4">
        <f>'1'!I286</f>
        <v>2.5292052645803025E-2</v>
      </c>
      <c r="J286" s="6">
        <f>'1'!J286</f>
        <v>5.2171717555373427E-2</v>
      </c>
      <c r="K286" s="6">
        <f>'1'!K286</f>
        <v>5.2171717555373427E-2</v>
      </c>
      <c r="L286" s="6">
        <f>'1'!L286</f>
        <v>3.3722736861070697E-2</v>
      </c>
      <c r="M286" s="6">
        <f>'1'!M286</f>
        <v>4.1509732399482281E-2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4.215342107633837E-2</v>
      </c>
      <c r="S286" s="6">
        <f>'1'!S286</f>
        <v>2.5292052645803025E-2</v>
      </c>
      <c r="T286" s="6">
        <f>'1'!T286</f>
        <v>5.188716549935285E-2</v>
      </c>
      <c r="U286" s="6">
        <f>'1'!U286</f>
        <v>3.1132299299611713E-2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3.3330714676428799E-2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4.1663393345535996E-2</v>
      </c>
      <c r="I287" s="4">
        <f>'1'!I287</f>
        <v>2.4998036007321599E-2</v>
      </c>
      <c r="J287" s="6">
        <f>'1'!J287</f>
        <v>5.1906399186802926E-2</v>
      </c>
      <c r="K287" s="6">
        <f>'1'!K287</f>
        <v>5.1906399186802926E-2</v>
      </c>
      <c r="L287" s="6">
        <f>'1'!L287</f>
        <v>3.3330714676428799E-2</v>
      </c>
      <c r="M287" s="6">
        <f>'1'!M287</f>
        <v>4.1027187461146308E-2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4.1663393345535996E-2</v>
      </c>
      <c r="S287" s="6">
        <f>'1'!S287</f>
        <v>2.4998036007321599E-2</v>
      </c>
      <c r="T287" s="6">
        <f>'1'!T287</f>
        <v>5.1283984326432885E-2</v>
      </c>
      <c r="U287" s="6">
        <f>'1'!U287</f>
        <v>3.0770390595859731E-2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3.3895275573513302E-2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4.2369094466891626E-2</v>
      </c>
      <c r="I288" s="4">
        <f>'1'!I288</f>
        <v>2.5421456680134978E-2</v>
      </c>
      <c r="J288" s="6">
        <f>'1'!J288</f>
        <v>5.2183122867843754E-2</v>
      </c>
      <c r="K288" s="6">
        <f>'1'!K288</f>
        <v>5.2183122867843754E-2</v>
      </c>
      <c r="L288" s="6">
        <f>'1'!L288</f>
        <v>3.3895275573513302E-2</v>
      </c>
      <c r="M288" s="6">
        <f>'1'!M288</f>
        <v>4.1722112426985675E-2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4.2369094466891626E-2</v>
      </c>
      <c r="S288" s="6">
        <f>'1'!S288</f>
        <v>2.5421456680134978E-2</v>
      </c>
      <c r="T288" s="6">
        <f>'1'!T288</f>
        <v>5.2152640533732093E-2</v>
      </c>
      <c r="U288" s="6">
        <f>'1'!U288</f>
        <v>3.1291584320239256E-2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3.4473019411338103E-2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4.3091274264172627E-2</v>
      </c>
      <c r="I289" s="4">
        <f>'1'!I289</f>
        <v>2.5854764558503579E-2</v>
      </c>
      <c r="J289" s="6">
        <f>'1'!J289</f>
        <v>5.227753106904965E-2</v>
      </c>
      <c r="K289" s="6">
        <f>'1'!K289</f>
        <v>5.227753106904965E-2</v>
      </c>
      <c r="L289" s="6">
        <f>'1'!L289</f>
        <v>3.4473019411338103E-2</v>
      </c>
      <c r="M289" s="6">
        <f>'1'!M289</f>
        <v>4.2433264437048118E-2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4.3091274264172627E-2</v>
      </c>
      <c r="S289" s="6">
        <f>'1'!S289</f>
        <v>2.5854764558503579E-2</v>
      </c>
      <c r="T289" s="6">
        <f>'1'!T289</f>
        <v>5.3041580546310148E-2</v>
      </c>
      <c r="U289" s="6">
        <f>'1'!U289</f>
        <v>3.1824948327786089E-2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3.4393337108956798E-2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4.2991671386196001E-2</v>
      </c>
      <c r="I290" s="4">
        <f>'1'!I290</f>
        <v>2.5795002831717598E-2</v>
      </c>
      <c r="J290" s="6">
        <f>'1'!J290</f>
        <v>5.2123396250757202E-2</v>
      </c>
      <c r="K290" s="6">
        <f>'1'!K290</f>
        <v>5.2123396250757202E-2</v>
      </c>
      <c r="L290" s="6">
        <f>'1'!L290</f>
        <v>3.4393337108956798E-2</v>
      </c>
      <c r="M290" s="6">
        <f>'1'!M290</f>
        <v>4.2335182509046575E-2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4.2991671386196001E-2</v>
      </c>
      <c r="S290" s="6">
        <f>'1'!S290</f>
        <v>2.5795002831717598E-2</v>
      </c>
      <c r="T290" s="6">
        <f>'1'!T290</f>
        <v>5.291897813630822E-2</v>
      </c>
      <c r="U290" s="6">
        <f>'1'!U290</f>
        <v>3.1751386881784929E-2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3.41353183931834E-2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4.266914799147925E-2</v>
      </c>
      <c r="I291" s="4">
        <f>'1'!I291</f>
        <v>2.560148879488755E-2</v>
      </c>
      <c r="J291" s="6">
        <f>'1'!J291</f>
        <v>5.2007936588533227E-2</v>
      </c>
      <c r="K291" s="6">
        <f>'1'!K291</f>
        <v>5.2007936588533227E-2</v>
      </c>
      <c r="L291" s="6">
        <f>'1'!L291</f>
        <v>3.41353183931834E-2</v>
      </c>
      <c r="M291" s="6">
        <f>'1'!M291</f>
        <v>4.2017584091992362E-2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4.266914799147925E-2</v>
      </c>
      <c r="S291" s="6">
        <f>'1'!S291</f>
        <v>2.560148879488755E-2</v>
      </c>
      <c r="T291" s="6">
        <f>'1'!T291</f>
        <v>5.2521980114990451E-2</v>
      </c>
      <c r="U291" s="6">
        <f>'1'!U291</f>
        <v>3.1513188068994273E-2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3.4347820708488401E-2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4.2934775885610503E-2</v>
      </c>
      <c r="I292" s="4">
        <f>'1'!I292</f>
        <v>2.5760865531366299E-2</v>
      </c>
      <c r="J292" s="6">
        <f>'1'!J292</f>
        <v>5.1762243806232282E-2</v>
      </c>
      <c r="K292" s="6">
        <f>'1'!K292</f>
        <v>5.1762243806232282E-2</v>
      </c>
      <c r="L292" s="6">
        <f>'1'!L292</f>
        <v>3.4347820708488401E-2</v>
      </c>
      <c r="M292" s="6">
        <f>'1'!M292</f>
        <v>4.2279155810768361E-2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4.2934775885610503E-2</v>
      </c>
      <c r="S292" s="6">
        <f>'1'!S292</f>
        <v>2.5760865531366299E-2</v>
      </c>
      <c r="T292" s="6">
        <f>'1'!T292</f>
        <v>5.284894476346045E-2</v>
      </c>
      <c r="U292" s="6">
        <f>'1'!U292</f>
        <v>3.1709366858076272E-2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3.3989043129063402E-2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4.2486303911329251E-2</v>
      </c>
      <c r="I293" s="4">
        <f>'1'!I293</f>
        <v>2.5491782346797554E-2</v>
      </c>
      <c r="J293" s="6">
        <f>'1'!J293</f>
        <v>5.1391565505555369E-2</v>
      </c>
      <c r="K293" s="6">
        <f>'1'!K293</f>
        <v>5.1391565505555369E-2</v>
      </c>
      <c r="L293" s="6">
        <f>'1'!L293</f>
        <v>3.3989043129063402E-2</v>
      </c>
      <c r="M293" s="6">
        <f>'1'!M293</f>
        <v>4.1837532066698588E-2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4.2486303911329251E-2</v>
      </c>
      <c r="S293" s="6">
        <f>'1'!S293</f>
        <v>2.5491782346797554E-2</v>
      </c>
      <c r="T293" s="6">
        <f>'1'!T293</f>
        <v>5.2296915083373238E-2</v>
      </c>
      <c r="U293" s="6">
        <f>'1'!U293</f>
        <v>3.1378149050023937E-2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3.40340389529954E-2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4.2542548691244249E-2</v>
      </c>
      <c r="I294" s="4">
        <f>'1'!I294</f>
        <v>2.5525529214746552E-2</v>
      </c>
      <c r="J294" s="6">
        <f>'1'!J294</f>
        <v>5.1516464242872477E-2</v>
      </c>
      <c r="K294" s="6">
        <f>'1'!K294</f>
        <v>5.1516464242872477E-2</v>
      </c>
      <c r="L294" s="6">
        <f>'1'!L294</f>
        <v>3.40340389529954E-2</v>
      </c>
      <c r="M294" s="6">
        <f>'1'!M294</f>
        <v>4.189291798090259E-2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4.2542548691244249E-2</v>
      </c>
      <c r="S294" s="6">
        <f>'1'!S294</f>
        <v>2.5525529214746552E-2</v>
      </c>
      <c r="T294" s="6">
        <f>'1'!T294</f>
        <v>5.2366147476128236E-2</v>
      </c>
      <c r="U294" s="6">
        <f>'1'!U294</f>
        <v>3.1419688485676944E-2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3.4056517431476897E-2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4.257064678934612E-2</v>
      </c>
      <c r="I295" s="4">
        <f>'1'!I295</f>
        <v>2.5542388073607675E-2</v>
      </c>
      <c r="J295" s="6">
        <f>'1'!J295</f>
        <v>5.1379212829393825E-2</v>
      </c>
      <c r="K295" s="6">
        <f>'1'!K295</f>
        <v>5.1379212829393825E-2</v>
      </c>
      <c r="L295" s="6">
        <f>'1'!L295</f>
        <v>3.4056517431476897E-2</v>
      </c>
      <c r="M295" s="6">
        <f>'1'!M295</f>
        <v>4.1920587017089027E-2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4.257064678934612E-2</v>
      </c>
      <c r="S295" s="6">
        <f>'1'!S295</f>
        <v>2.5542388073607675E-2</v>
      </c>
      <c r="T295" s="6">
        <f>'1'!T295</f>
        <v>5.2400733771361285E-2</v>
      </c>
      <c r="U295" s="6">
        <f>'1'!U295</f>
        <v>3.1440440262816768E-2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3.4320991003903102E-2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4.2901238754878876E-2</v>
      </c>
      <c r="I296" s="4">
        <f>'1'!I296</f>
        <v>2.5740743252927328E-2</v>
      </c>
      <c r="J296" s="6">
        <f>'1'!J296</f>
        <v>5.0955113757041842E-2</v>
      </c>
      <c r="K296" s="6">
        <f>'1'!K296</f>
        <v>5.0955113757041842E-2</v>
      </c>
      <c r="L296" s="6">
        <f>'1'!L296</f>
        <v>3.4320991003903102E-2</v>
      </c>
      <c r="M296" s="6">
        <f>'1'!M296</f>
        <v>4.2246130796746481E-2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4.2901238754878876E-2</v>
      </c>
      <c r="S296" s="6">
        <f>'1'!S296</f>
        <v>2.5740743252927328E-2</v>
      </c>
      <c r="T296" s="6">
        <f>'1'!T296</f>
        <v>5.2807663495933105E-2</v>
      </c>
      <c r="U296" s="6">
        <f>'1'!U296</f>
        <v>3.1684598097559857E-2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3.4325701069022697E-2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4.290712633627837E-2</v>
      </c>
      <c r="I297" s="4">
        <f>'1'!I297</f>
        <v>2.5744275801767025E-2</v>
      </c>
      <c r="J297" s="6">
        <f>'1'!J297</f>
        <v>5.1097402161530192E-2</v>
      </c>
      <c r="K297" s="6">
        <f>'1'!K297</f>
        <v>5.1097402161530192E-2</v>
      </c>
      <c r="L297" s="6">
        <f>'1'!L297</f>
        <v>3.4325701069022697E-2</v>
      </c>
      <c r="M297" s="6">
        <f>'1'!M297</f>
        <v>4.2251928473948784E-2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4.290712633627837E-2</v>
      </c>
      <c r="S297" s="6">
        <f>'1'!S297</f>
        <v>2.5744275801767025E-2</v>
      </c>
      <c r="T297" s="6">
        <f>'1'!T297</f>
        <v>5.2814910592435982E-2</v>
      </c>
      <c r="U297" s="6">
        <f>'1'!U297</f>
        <v>3.1688946355461586E-2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3.4665731468231098E-2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4.3332164335288872E-2</v>
      </c>
      <c r="I298" s="4">
        <f>'1'!I298</f>
        <v>2.5999298601173323E-2</v>
      </c>
      <c r="J298" s="6">
        <f>'1'!J298</f>
        <v>5.1246496102233009E-2</v>
      </c>
      <c r="K298" s="6">
        <f>'1'!K298</f>
        <v>5.1246496102233009E-2</v>
      </c>
      <c r="L298" s="6">
        <f>'1'!L298</f>
        <v>3.4665731468231098E-2</v>
      </c>
      <c r="M298" s="6">
        <f>'1'!M298</f>
        <v>4.2670476082850704E-2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4.3332164335288872E-2</v>
      </c>
      <c r="S298" s="6">
        <f>'1'!S298</f>
        <v>2.5999298601173323E-2</v>
      </c>
      <c r="T298" s="6">
        <f>'1'!T298</f>
        <v>5.3338095103563382E-2</v>
      </c>
      <c r="U298" s="6">
        <f>'1'!U298</f>
        <v>3.2002857062138027E-2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3.4604368252809402E-2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4.3255460316011754E-2</v>
      </c>
      <c r="I299" s="4">
        <f>'1'!I299</f>
        <v>2.595327618960705E-2</v>
      </c>
      <c r="J299" s="6">
        <f>'1'!J299</f>
        <v>5.1095739416836261E-2</v>
      </c>
      <c r="K299" s="6">
        <f>'1'!K299</f>
        <v>5.1095739416836261E-2</v>
      </c>
      <c r="L299" s="6">
        <f>'1'!L299</f>
        <v>3.4604368252809402E-2</v>
      </c>
      <c r="M299" s="6">
        <f>'1'!M299</f>
        <v>4.2594943344751182E-2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4.3255460316011754E-2</v>
      </c>
      <c r="S299" s="6">
        <f>'1'!S299</f>
        <v>2.595327618960705E-2</v>
      </c>
      <c r="T299" s="6">
        <f>'1'!T299</f>
        <v>5.3243679180938974E-2</v>
      </c>
      <c r="U299" s="6">
        <f>'1'!U299</f>
        <v>3.194620750856339E-2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3.4079711970625502E-2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4.259963996328188E-2</v>
      </c>
      <c r="I300" s="4">
        <f>'1'!I300</f>
        <v>2.5559783977969125E-2</v>
      </c>
      <c r="J300" s="6">
        <f>'1'!J300</f>
        <v>5.1435369812885344E-2</v>
      </c>
      <c r="K300" s="6">
        <f>'1'!K300</f>
        <v>5.1435369812885344E-2</v>
      </c>
      <c r="L300" s="6">
        <f>'1'!L300</f>
        <v>3.4079711970625502E-2</v>
      </c>
      <c r="M300" s="6">
        <f>'1'!M300</f>
        <v>4.194913746117529E-2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4.259963996328188E-2</v>
      </c>
      <c r="S300" s="6">
        <f>'1'!S300</f>
        <v>2.5559783977969125E-2</v>
      </c>
      <c r="T300" s="6">
        <f>'1'!T300</f>
        <v>5.2436421826469112E-2</v>
      </c>
      <c r="U300" s="6">
        <f>'1'!U300</f>
        <v>3.1461853095881467E-2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3.4153378215185499E-2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4.2691722768981873E-2</v>
      </c>
      <c r="I301" s="4">
        <f>'1'!I301</f>
        <v>2.5615033661389126E-2</v>
      </c>
      <c r="J301" s="6">
        <f>'1'!J301</f>
        <v>5.1585201826398745E-2</v>
      </c>
      <c r="K301" s="6">
        <f>'1'!K301</f>
        <v>5.1585201826398745E-2</v>
      </c>
      <c r="L301" s="6">
        <f>'1'!L301</f>
        <v>3.4153378215185499E-2</v>
      </c>
      <c r="M301" s="6">
        <f>'1'!M301</f>
        <v>4.203981414946302E-2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4.2691722768981873E-2</v>
      </c>
      <c r="S301" s="6">
        <f>'1'!S301</f>
        <v>2.5615033661389126E-2</v>
      </c>
      <c r="T301" s="6">
        <f>'1'!T301</f>
        <v>5.2549767686828772E-2</v>
      </c>
      <c r="U301" s="6">
        <f>'1'!U301</f>
        <v>3.1529860612097269E-2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3.3963795841219002E-2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4.2454744801523753E-2</v>
      </c>
      <c r="I302" s="4">
        <f>'1'!I302</f>
        <v>2.5472846880914252E-2</v>
      </c>
      <c r="J302" s="6">
        <f>'1'!J302</f>
        <v>5.1062291717504545E-2</v>
      </c>
      <c r="K302" s="6">
        <f>'1'!K302</f>
        <v>5.1062291717504545E-2</v>
      </c>
      <c r="L302" s="6">
        <f>'1'!L302</f>
        <v>3.3963795841219002E-2</v>
      </c>
      <c r="M302" s="6">
        <f>'1'!M302</f>
        <v>4.1806454868944701E-2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4.2454744801523753E-2</v>
      </c>
      <c r="S302" s="6">
        <f>'1'!S302</f>
        <v>2.5472846880914252E-2</v>
      </c>
      <c r="T302" s="6">
        <f>'1'!T302</f>
        <v>5.2258068586180872E-2</v>
      </c>
      <c r="U302" s="6">
        <f>'1'!U302</f>
        <v>3.1354841151708529E-2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3.4149511971688598E-2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4.2686889964610744E-2</v>
      </c>
      <c r="I303" s="4">
        <f>'1'!I303</f>
        <v>2.5612133978766449E-2</v>
      </c>
      <c r="J303" s="6">
        <f>'1'!J303</f>
        <v>5.0641496527781625E-2</v>
      </c>
      <c r="K303" s="6">
        <f>'1'!K303</f>
        <v>5.0641496527781625E-2</v>
      </c>
      <c r="L303" s="6">
        <f>'1'!L303</f>
        <v>3.4149511971688598E-2</v>
      </c>
      <c r="M303" s="6">
        <f>'1'!M303</f>
        <v>4.2035055142695302E-2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4.2686889964610744E-2</v>
      </c>
      <c r="S303" s="6">
        <f>'1'!S303</f>
        <v>2.5612133978766449E-2</v>
      </c>
      <c r="T303" s="6">
        <f>'1'!T303</f>
        <v>5.2543818928369124E-2</v>
      </c>
      <c r="U303" s="6">
        <f>'1'!U303</f>
        <v>3.152629135702148E-2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3.4000619113154197E-2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4.2500773891442745E-2</v>
      </c>
      <c r="I304" s="4">
        <f>'1'!I304</f>
        <v>2.550046433486565E-2</v>
      </c>
      <c r="J304" s="6">
        <f>'1'!J304</f>
        <v>5.0777272725164156E-2</v>
      </c>
      <c r="K304" s="6">
        <f>'1'!K304</f>
        <v>5.0777272725164156E-2</v>
      </c>
      <c r="L304" s="6">
        <f>'1'!L304</f>
        <v>3.4000619113154197E-2</v>
      </c>
      <c r="M304" s="6">
        <f>'1'!M304</f>
        <v>4.1851781088177754E-2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4.2500773891442745E-2</v>
      </c>
      <c r="S304" s="6">
        <f>'1'!S304</f>
        <v>2.550046433486565E-2</v>
      </c>
      <c r="T304" s="6">
        <f>'1'!T304</f>
        <v>5.2314726360222191E-2</v>
      </c>
      <c r="U304" s="6">
        <f>'1'!U304</f>
        <v>3.1388835816133318E-2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3.3308888470935799E-2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4.1636110588669749E-2</v>
      </c>
      <c r="I305" s="4">
        <f>'1'!I305</f>
        <v>2.4981666353201849E-2</v>
      </c>
      <c r="J305" s="6">
        <f>'1'!J305</f>
        <v>5.0771306516863089E-2</v>
      </c>
      <c r="K305" s="6">
        <f>'1'!K305</f>
        <v>5.0771306516863089E-2</v>
      </c>
      <c r="L305" s="6">
        <f>'1'!L305</f>
        <v>3.3308888470935799E-2</v>
      </c>
      <c r="M305" s="6">
        <f>'1'!M305</f>
        <v>4.1000321315819994E-2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4.1636110588669749E-2</v>
      </c>
      <c r="S305" s="6">
        <f>'1'!S305</f>
        <v>2.4981666353201849E-2</v>
      </c>
      <c r="T305" s="6">
        <f>'1'!T305</f>
        <v>5.1250401644774991E-2</v>
      </c>
      <c r="U305" s="6">
        <f>'1'!U305</f>
        <v>3.0750240986864998E-2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3.3371477944397702E-2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4.171434743049713E-2</v>
      </c>
      <c r="I306" s="4">
        <f>'1'!I306</f>
        <v>2.5028608458298275E-2</v>
      </c>
      <c r="J306" s="6">
        <f>'1'!J306</f>
        <v>5.0769238456878835E-2</v>
      </c>
      <c r="K306" s="6">
        <f>'1'!K306</f>
        <v>5.0769238456878835E-2</v>
      </c>
      <c r="L306" s="6">
        <f>'1'!L306</f>
        <v>3.3371477944397702E-2</v>
      </c>
      <c r="M306" s="6">
        <f>'1'!M306</f>
        <v>4.107736347005355E-2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4.171434743049713E-2</v>
      </c>
      <c r="S306" s="6">
        <f>'1'!S306</f>
        <v>2.5028608458298275E-2</v>
      </c>
      <c r="T306" s="6">
        <f>'1'!T306</f>
        <v>5.134670433756694E-2</v>
      </c>
      <c r="U306" s="6">
        <f>'1'!U306</f>
        <v>3.0808022602540161E-2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3.3496540913319002E-2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4.1870676141648751E-2</v>
      </c>
      <c r="I307" s="4">
        <f>'1'!I307</f>
        <v>2.5122405684989253E-2</v>
      </c>
      <c r="J307" s="6">
        <f>'1'!J307</f>
        <v>5.0812263584488607E-2</v>
      </c>
      <c r="K307" s="6">
        <f>'1'!K307</f>
        <v>5.0812263584488607E-2</v>
      </c>
      <c r="L307" s="6">
        <f>'1'!L307</f>
        <v>3.3496540913319002E-2</v>
      </c>
      <c r="M307" s="6">
        <f>'1'!M307</f>
        <v>4.1231305019768058E-2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4.1870676141648751E-2</v>
      </c>
      <c r="S307" s="6">
        <f>'1'!S307</f>
        <v>2.5122405684989253E-2</v>
      </c>
      <c r="T307" s="6">
        <f>'1'!T307</f>
        <v>5.1539131274710076E-2</v>
      </c>
      <c r="U307" s="6">
        <f>'1'!U307</f>
        <v>3.0923478764826044E-2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3.3465500314128697E-2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4.1831875392660874E-2</v>
      </c>
      <c r="I308" s="4">
        <f>'1'!I308</f>
        <v>2.5099125235596521E-2</v>
      </c>
      <c r="J308" s="6">
        <f>'1'!J308</f>
        <v>5.0749521418227438E-2</v>
      </c>
      <c r="K308" s="6">
        <f>'1'!K308</f>
        <v>5.0749521418227438E-2</v>
      </c>
      <c r="L308" s="6">
        <f>'1'!L308</f>
        <v>3.3465500314128697E-2</v>
      </c>
      <c r="M308" s="6">
        <f>'1'!M308</f>
        <v>4.1193096763682047E-2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4.1831875392660874E-2</v>
      </c>
      <c r="S308" s="6">
        <f>'1'!S308</f>
        <v>2.5099125235596521E-2</v>
      </c>
      <c r="T308" s="6">
        <f>'1'!T308</f>
        <v>5.1491370954602558E-2</v>
      </c>
      <c r="U308" s="6">
        <f>'1'!U308</f>
        <v>3.0894822572761535E-2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3.3166250686097902E-2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4.1457813357622379E-2</v>
      </c>
      <c r="I309" s="4">
        <f>'1'!I309</f>
        <v>2.4874688014573425E-2</v>
      </c>
      <c r="J309" s="6">
        <f>'1'!J309</f>
        <v>5.0651693090392996E-2</v>
      </c>
      <c r="K309" s="6">
        <f>'1'!K309</f>
        <v>5.0651693090392996E-2</v>
      </c>
      <c r="L309" s="6">
        <f>'1'!L309</f>
        <v>3.3166250686097902E-2</v>
      </c>
      <c r="M309" s="6">
        <f>'1'!M309</f>
        <v>4.0824746708602665E-2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4.1457813357622379E-2</v>
      </c>
      <c r="S309" s="6">
        <f>'1'!S309</f>
        <v>2.4874688014573425E-2</v>
      </c>
      <c r="T309" s="6">
        <f>'1'!T309</f>
        <v>5.1030933385753333E-2</v>
      </c>
      <c r="U309" s="6">
        <f>'1'!U309</f>
        <v>3.0618560031451997E-2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3.2646469781210698E-2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4.080808722651337E-2</v>
      </c>
      <c r="I310" s="4">
        <f>'1'!I310</f>
        <v>2.4484852335908025E-2</v>
      </c>
      <c r="J310" s="6">
        <f>'1'!J310</f>
        <v>5.0972533534855959E-2</v>
      </c>
      <c r="K310" s="6">
        <f>'1'!K310</f>
        <v>5.0972533534855959E-2</v>
      </c>
      <c r="L310" s="6">
        <f>'1'!L310</f>
        <v>3.2646469781210698E-2</v>
      </c>
      <c r="M310" s="6">
        <f>'1'!M310</f>
        <v>4.0184941987025165E-2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4.080808722651337E-2</v>
      </c>
      <c r="S310" s="6">
        <f>'1'!S310</f>
        <v>2.4484852335908025E-2</v>
      </c>
      <c r="T310" s="6">
        <f>'1'!T310</f>
        <v>5.0231177483781454E-2</v>
      </c>
      <c r="U310" s="6">
        <f>'1'!U310</f>
        <v>3.0138706490268875E-2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3.2371421728753298E-2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4.0464277160941621E-2</v>
      </c>
      <c r="I311" s="4">
        <f>'1'!I311</f>
        <v>2.4278566296564975E-2</v>
      </c>
      <c r="J311" s="6">
        <f>'1'!J311</f>
        <v>5.0849190514720574E-2</v>
      </c>
      <c r="K311" s="6">
        <f>'1'!K311</f>
        <v>5.0849190514720574E-2</v>
      </c>
      <c r="L311" s="6">
        <f>'1'!L311</f>
        <v>3.2371421728753298E-2</v>
      </c>
      <c r="M311" s="6">
        <f>'1'!M311</f>
        <v>3.9846381949577986E-2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4.0464277160941621E-2</v>
      </c>
      <c r="S311" s="6">
        <f>'1'!S311</f>
        <v>2.4278566296564975E-2</v>
      </c>
      <c r="T311" s="6">
        <f>'1'!T311</f>
        <v>4.9807977436972482E-2</v>
      </c>
      <c r="U311" s="6">
        <f>'1'!U311</f>
        <v>2.9884786462183489E-2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3.2093443933254397E-2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4.0116804916567994E-2</v>
      </c>
      <c r="I312" s="4">
        <f>'1'!I312</f>
        <v>2.4070082949940799E-2</v>
      </c>
      <c r="J312" s="6">
        <f>'1'!J312</f>
        <v>5.0467138064215197E-2</v>
      </c>
      <c r="K312" s="6">
        <f>'1'!K312</f>
        <v>5.0467138064215197E-2</v>
      </c>
      <c r="L312" s="6">
        <f>'1'!L312</f>
        <v>3.2093443933254397E-2</v>
      </c>
      <c r="M312" s="6">
        <f>'1'!M312</f>
        <v>3.9504215655315027E-2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4.0116804916567994E-2</v>
      </c>
      <c r="S312" s="6">
        <f>'1'!S312</f>
        <v>2.4070082949940799E-2</v>
      </c>
      <c r="T312" s="6">
        <f>'1'!T312</f>
        <v>4.9380269569143785E-2</v>
      </c>
      <c r="U312" s="6">
        <f>'1'!U312</f>
        <v>2.9628161741486268E-2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3.1953829564717803E-2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3.9942286955897258E-2</v>
      </c>
      <c r="I313" s="4">
        <f>'1'!I313</f>
        <v>2.3965372173538353E-2</v>
      </c>
      <c r="J313" s="6">
        <f>'1'!J313</f>
        <v>5.0536532799421295E-2</v>
      </c>
      <c r="K313" s="6">
        <f>'1'!K313</f>
        <v>5.0536532799421295E-2</v>
      </c>
      <c r="L313" s="6">
        <f>'1'!L313</f>
        <v>3.1953829564717803E-2</v>
      </c>
      <c r="M313" s="6">
        <f>'1'!M313</f>
        <v>3.9332362608483384E-2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3.9942286955897258E-2</v>
      </c>
      <c r="S313" s="6">
        <f>'1'!S313</f>
        <v>2.3965372173538353E-2</v>
      </c>
      <c r="T313" s="6">
        <f>'1'!T313</f>
        <v>4.916545326060423E-2</v>
      </c>
      <c r="U313" s="6">
        <f>'1'!U313</f>
        <v>2.9499271956362538E-2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3.1680480910707201E-2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3.9600601138383998E-2</v>
      </c>
      <c r="I314" s="4">
        <f>'1'!I314</f>
        <v>2.3760360683030401E-2</v>
      </c>
      <c r="J314" s="6">
        <f>'1'!J314</f>
        <v>5.0821069516579186E-2</v>
      </c>
      <c r="K314" s="6">
        <f>'1'!K314</f>
        <v>5.0821069516579186E-2</v>
      </c>
      <c r="L314" s="6">
        <f>'1'!L314</f>
        <v>3.1680480910707201E-2</v>
      </c>
      <c r="M314" s="6">
        <f>'1'!M314</f>
        <v>3.8995894381527667E-2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3.9600601138383998E-2</v>
      </c>
      <c r="S314" s="6">
        <f>'1'!S314</f>
        <v>2.3760360683030401E-2</v>
      </c>
      <c r="T314" s="6">
        <f>'1'!T314</f>
        <v>4.8744867976909585E-2</v>
      </c>
      <c r="U314" s="6">
        <f>'1'!U314</f>
        <v>2.9246920786145748E-2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3.20364585796808E-2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4.0045573224600998E-2</v>
      </c>
      <c r="I315" s="4">
        <f>'1'!I315</f>
        <v>2.4027343934760602E-2</v>
      </c>
      <c r="J315" s="6">
        <f>'1'!J315</f>
        <v>5.0265217299220115E-2</v>
      </c>
      <c r="K315" s="6">
        <f>'1'!K315</f>
        <v>5.0265217299220115E-2</v>
      </c>
      <c r="L315" s="6">
        <f>'1'!L315</f>
        <v>3.20364585796808E-2</v>
      </c>
      <c r="M315" s="6">
        <f>'1'!M315</f>
        <v>3.9434071681316865E-2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4.0045573224600998E-2</v>
      </c>
      <c r="S315" s="6">
        <f>'1'!S315</f>
        <v>2.4027343934760602E-2</v>
      </c>
      <c r="T315" s="6">
        <f>'1'!T315</f>
        <v>4.9292589601646078E-2</v>
      </c>
      <c r="U315" s="6">
        <f>'1'!U315</f>
        <v>2.9575553760987649E-2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3.2096706677777302E-2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4.0120883347221629E-2</v>
      </c>
      <c r="I316" s="4">
        <f>'1'!I316</f>
        <v>2.4072530008332975E-2</v>
      </c>
      <c r="J316" s="6">
        <f>'1'!J316</f>
        <v>5.0338917820238083E-2</v>
      </c>
      <c r="K316" s="6">
        <f>'1'!K316</f>
        <v>5.0338917820238083E-2</v>
      </c>
      <c r="L316" s="6">
        <f>'1'!L316</f>
        <v>3.2096706677777302E-2</v>
      </c>
      <c r="M316" s="6">
        <f>'1'!M316</f>
        <v>3.9508231807758157E-2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4.0120883347221629E-2</v>
      </c>
      <c r="S316" s="6">
        <f>'1'!S316</f>
        <v>2.4072530008332975E-2</v>
      </c>
      <c r="T316" s="6">
        <f>'1'!T316</f>
        <v>4.9385289759697693E-2</v>
      </c>
      <c r="U316" s="6">
        <f>'1'!U316</f>
        <v>2.9631173855818618E-2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3.1843372773211198E-2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3.9804215966513998E-2</v>
      </c>
      <c r="I317" s="6">
        <f>'1'!I317</f>
        <v>2.3882529579908399E-2</v>
      </c>
      <c r="J317" s="6">
        <f>'1'!J317</f>
        <v>5.0709817695874002E-2</v>
      </c>
      <c r="K317" s="6">
        <f>'1'!K317</f>
        <v>5.0709817695874002E-2</v>
      </c>
      <c r="L317" s="6">
        <f>'1'!L317</f>
        <v>3.1843372773211198E-2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3.1252067840923201E-2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3.9065084801154004E-2</v>
      </c>
      <c r="I318" s="6">
        <f>'1'!I318</f>
        <v>2.34390508806924E-2</v>
      </c>
      <c r="J318" s="6">
        <f>'1'!J318</f>
        <v>5.0551467746580522E-2</v>
      </c>
      <c r="K318" s="6">
        <f>'1'!K318</f>
        <v>5.0551467746580522E-2</v>
      </c>
      <c r="L318" s="6">
        <f>'1'!L318</f>
        <v>3.1252067840923201E-2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3.1127960292821E-2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3.890995036602625E-2</v>
      </c>
      <c r="I319" s="6">
        <f>'1'!I319</f>
        <v>2.334597021961575E-2</v>
      </c>
      <c r="J319" s="6">
        <f>'1'!J319</f>
        <v>5.0161767764154194E-2</v>
      </c>
      <c r="K319" s="6">
        <f>'1'!K319</f>
        <v>5.0161767764154194E-2</v>
      </c>
      <c r="L319" s="6">
        <f>'1'!L319</f>
        <v>3.1127960292821E-2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3.11965758651357E-2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3.8995719831419626E-2</v>
      </c>
      <c r="I320" s="6">
        <f>'1'!I320</f>
        <v>2.3397431898851774E-2</v>
      </c>
      <c r="J320" s="6">
        <f>'1'!J320</f>
        <v>5.0090477154672318E-2</v>
      </c>
      <c r="K320" s="6">
        <f>'1'!K320</f>
        <v>5.0090477154672318E-2</v>
      </c>
      <c r="L320" s="6">
        <f>'1'!L320</f>
        <v>3.11965758651357E-2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3.06895696945888E-2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3.8361962118235997E-2</v>
      </c>
      <c r="I321" s="6">
        <f>'1'!I321</f>
        <v>2.3017177270941599E-2</v>
      </c>
      <c r="J321" s="6">
        <f>'1'!J321</f>
        <v>4.9996489484595112E-2</v>
      </c>
      <c r="K321" s="6">
        <f>'1'!K321</f>
        <v>4.9996489484595112E-2</v>
      </c>
      <c r="L321" s="6">
        <f>'1'!L321</f>
        <v>3.06895696945888E-2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3.07605718435951E-2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3.8450714804493878E-2</v>
      </c>
      <c r="I322" s="6">
        <f>'1'!I322</f>
        <v>2.3070428882696326E-2</v>
      </c>
      <c r="J322" s="6">
        <f>'1'!J322</f>
        <v>4.9981677827733259E-2</v>
      </c>
      <c r="K322" s="6">
        <f>'1'!K322</f>
        <v>4.9981677827733259E-2</v>
      </c>
      <c r="L322" s="6">
        <f>'1'!L322</f>
        <v>3.07605718435951E-2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3.08193809777879E-2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3.8524226222234878E-2</v>
      </c>
      <c r="I323" s="6">
        <f>'1'!I323</f>
        <v>2.3114535733340925E-2</v>
      </c>
      <c r="J323" s="6">
        <f>'1'!J323</f>
        <v>4.9894517997957896E-2</v>
      </c>
      <c r="K323" s="6">
        <f>'1'!K323</f>
        <v>4.9894517997957896E-2</v>
      </c>
      <c r="L323" s="6">
        <f>'1'!L323</f>
        <v>3.08193809777879E-2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3.08653784478439E-2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3.8581723059804875E-2</v>
      </c>
      <c r="I324" s="6">
        <f>'1'!I324</f>
        <v>2.3149033835882925E-2</v>
      </c>
      <c r="J324" s="6">
        <f>'1'!J324</f>
        <v>4.9980221617873931E-2</v>
      </c>
      <c r="K324" s="6">
        <f>'1'!K324</f>
        <v>4.9980221617873931E-2</v>
      </c>
      <c r="L324" s="6">
        <f>'1'!L324</f>
        <v>3.08653784478439E-2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3.06178998793665E-2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3.8272374849208125E-2</v>
      </c>
      <c r="I325" s="6">
        <f>'1'!I325</f>
        <v>2.2963424909524875E-2</v>
      </c>
      <c r="J325" s="6">
        <f>'1'!J325</f>
        <v>4.9980777320863159E-2</v>
      </c>
      <c r="K325" s="6">
        <f>'1'!K325</f>
        <v>4.9980777320863159E-2</v>
      </c>
      <c r="L325" s="6">
        <f>'1'!L325</f>
        <v>3.06178998793665E-2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3.0572884164129299E-2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3.8216105205161624E-2</v>
      </c>
      <c r="I326" s="6">
        <f>'1'!I326</f>
        <v>2.2929663123096973E-2</v>
      </c>
      <c r="J326" s="6">
        <f>'1'!J326</f>
        <v>4.9956178201718549E-2</v>
      </c>
      <c r="K326" s="6">
        <f>'1'!K326</f>
        <v>4.9956178201718549E-2</v>
      </c>
      <c r="L326" s="6">
        <f>'1'!L326</f>
        <v>3.0572884164129299E-2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3.0850254188458999E-2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3.8562817735573747E-2</v>
      </c>
      <c r="I327" s="6">
        <f>'1'!I327</f>
        <v>2.3137690641344251E-2</v>
      </c>
      <c r="J327" s="6">
        <f>'1'!J327</f>
        <v>5.0148987409611281E-2</v>
      </c>
      <c r="K327" s="6">
        <f>'1'!K327</f>
        <v>5.0148987409611281E-2</v>
      </c>
      <c r="L327" s="6">
        <f>'1'!L327</f>
        <v>3.0850254188458999E-2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3.0529749272329799E-2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3.8162186590412248E-2</v>
      </c>
      <c r="I328" s="6">
        <f>'1'!I328</f>
        <v>2.2897311954247351E-2</v>
      </c>
      <c r="J328" s="6">
        <f>'1'!J328</f>
        <v>5.000525101427112E-2</v>
      </c>
      <c r="K328" s="6">
        <f>'1'!K328</f>
        <v>5.000525101427112E-2</v>
      </c>
      <c r="L328" s="6">
        <f>'1'!L328</f>
        <v>3.0529749272329799E-2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3.0216746010987099E-2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3.7770932513733875E-2</v>
      </c>
      <c r="I329" s="6">
        <f>'1'!I329</f>
        <v>2.2662559508240324E-2</v>
      </c>
      <c r="J329" s="6">
        <f>'1'!J329</f>
        <v>4.9585092283334117E-2</v>
      </c>
      <c r="K329" s="6">
        <f>'1'!K329</f>
        <v>4.9585092283334117E-2</v>
      </c>
      <c r="L329" s="6">
        <f>'1'!L329</f>
        <v>3.0216746010987099E-2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3.0251899335288501E-2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3.7814874169110627E-2</v>
      </c>
      <c r="I330" s="6">
        <f>'1'!I330</f>
        <v>2.2688924501466375E-2</v>
      </c>
      <c r="J330" s="6">
        <f>'1'!J330</f>
        <v>4.9339476483773771E-2</v>
      </c>
      <c r="K330" s="6">
        <f>'1'!K330</f>
        <v>4.9339476483773771E-2</v>
      </c>
      <c r="L330" s="6">
        <f>'1'!L330</f>
        <v>3.0251899335288501E-2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3.02004793170692E-2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3.7750599146336501E-2</v>
      </c>
      <c r="I331" s="6">
        <f>'1'!I331</f>
        <v>2.2650359487801898E-2</v>
      </c>
      <c r="J331" s="6">
        <f>'1'!J331</f>
        <v>4.9276160477469112E-2</v>
      </c>
      <c r="K331" s="6">
        <f>'1'!K331</f>
        <v>4.9276160477469112E-2</v>
      </c>
      <c r="L331" s="6">
        <f>'1'!L331</f>
        <v>3.02004793170692E-2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2.9740106709763701E-2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3.7175133387204629E-2</v>
      </c>
      <c r="I332" s="6">
        <f>'1'!I332</f>
        <v>2.2305080032322774E-2</v>
      </c>
      <c r="J332" s="6">
        <f>'1'!J332</f>
        <v>4.9311586241527469E-2</v>
      </c>
      <c r="K332" s="6">
        <f>'1'!K332</f>
        <v>4.9311586241527469E-2</v>
      </c>
      <c r="L332" s="6">
        <f>'1'!L332</f>
        <v>2.9740106709763701E-2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2.9786224267847002E-2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3.723278033480875E-2</v>
      </c>
      <c r="I333" s="6">
        <f>'1'!I333</f>
        <v>2.2339668200885253E-2</v>
      </c>
      <c r="J333" s="6">
        <f>'1'!J333</f>
        <v>4.9647322248612943E-2</v>
      </c>
      <c r="K333" s="6">
        <f>'1'!K333</f>
        <v>4.9647322248612943E-2</v>
      </c>
      <c r="L333" s="6">
        <f>'1'!L333</f>
        <v>2.9786224267847002E-2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3.0206450591788E-2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3.7758063239734997E-2</v>
      </c>
      <c r="I334" s="6">
        <f>'1'!I334</f>
        <v>2.2654837943840999E-2</v>
      </c>
      <c r="J334" s="6">
        <f>'1'!J334</f>
        <v>4.9508867852071502E-2</v>
      </c>
      <c r="K334" s="6">
        <f>'1'!K334</f>
        <v>4.9508867852071502E-2</v>
      </c>
      <c r="L334" s="6">
        <f>'1'!L334</f>
        <v>3.0206450591788E-2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3.0221184846605399E-2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3.7776481058256747E-2</v>
      </c>
      <c r="I335" s="6">
        <f>'1'!I335</f>
        <v>2.266588863495405E-2</v>
      </c>
      <c r="J335" s="6">
        <f>'1'!J335</f>
        <v>4.9328277158572235E-2</v>
      </c>
      <c r="K335" s="6">
        <f>'1'!K335</f>
        <v>4.9328277158572235E-2</v>
      </c>
      <c r="L335" s="6">
        <f>'1'!L335</f>
        <v>3.0221184846605399E-2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2.9966801162298499E-2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3.7458501452873126E-2</v>
      </c>
      <c r="I336" s="6">
        <f>'1'!I336</f>
        <v>2.2475100871723875E-2</v>
      </c>
      <c r="J336" s="6">
        <f>'1'!J336</f>
        <v>4.9324428761591738E-2</v>
      </c>
      <c r="K336" s="6">
        <f>'1'!K336</f>
        <v>4.9324428761591738E-2</v>
      </c>
      <c r="L336" s="6">
        <f>'1'!L336</f>
        <v>2.9966801162298499E-2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2.9728495024184998E-2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3.7160618780231247E-2</v>
      </c>
      <c r="I337" s="6">
        <f>'1'!I337</f>
        <v>2.229637126813875E-2</v>
      </c>
      <c r="J337" s="6">
        <f>'1'!J337</f>
        <v>4.9501736806160386E-2</v>
      </c>
      <c r="K337" s="6">
        <f>'1'!K337</f>
        <v>4.9501736806160386E-2</v>
      </c>
      <c r="L337" s="6">
        <f>'1'!L337</f>
        <v>2.9728495024184998E-2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2.9614194209625602E-2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3.7017742762031999E-2</v>
      </c>
      <c r="I338" s="6">
        <f>'1'!I338</f>
        <v>2.22106456572192E-2</v>
      </c>
      <c r="J338" s="6">
        <f>'1'!J338</f>
        <v>4.9350906042517732E-2</v>
      </c>
      <c r="K338" s="6">
        <f>'1'!K338</f>
        <v>4.9350906042517732E-2</v>
      </c>
      <c r="L338" s="6">
        <f>'1'!L338</f>
        <v>2.9614194209625602E-2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2.9442911456756801E-2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3.6803639320946005E-2</v>
      </c>
      <c r="I339" s="6">
        <f>'1'!I339</f>
        <v>2.2082183592567601E-2</v>
      </c>
      <c r="J339" s="6">
        <f>'1'!J339</f>
        <v>4.9719064906736291E-2</v>
      </c>
      <c r="K339" s="6">
        <f>'1'!K339</f>
        <v>4.9719064906736291E-2</v>
      </c>
      <c r="L339" s="6">
        <f>'1'!L339</f>
        <v>2.9442911456756801E-2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2.9587504249230401E-2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3.6984380311538001E-2</v>
      </c>
      <c r="I340" s="6">
        <f>'1'!I340</f>
        <v>2.2190628186922801E-2</v>
      </c>
      <c r="J340" s="6">
        <f>'1'!J340</f>
        <v>4.9529989470611525E-2</v>
      </c>
      <c r="K340" s="6">
        <f>'1'!K340</f>
        <v>4.9529989470611525E-2</v>
      </c>
      <c r="L340" s="6">
        <f>'1'!L340</f>
        <v>2.9587504249230401E-2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2.96139029810123E-2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3.7017378726265378E-2</v>
      </c>
      <c r="I341" s="6">
        <f>'1'!I341</f>
        <v>2.2210427235759226E-2</v>
      </c>
      <c r="J341" s="6">
        <f>'1'!J341</f>
        <v>4.9576973887121747E-2</v>
      </c>
      <c r="K341" s="6">
        <f>'1'!K341</f>
        <v>4.9576973887121747E-2</v>
      </c>
      <c r="L341" s="6">
        <f>'1'!L341</f>
        <v>2.96139029810123E-2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2.9642007693191998E-2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3.7052509616489995E-2</v>
      </c>
      <c r="I342" s="6">
        <f>'1'!I342</f>
        <v>2.2231505769893998E-2</v>
      </c>
      <c r="J342" s="6">
        <f>'1'!J342</f>
        <v>4.9610747449015495E-2</v>
      </c>
      <c r="K342" s="6">
        <f>'1'!K342</f>
        <v>4.9610747449015495E-2</v>
      </c>
      <c r="L342" s="6">
        <f>'1'!L342</f>
        <v>2.9642007693191998E-2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2.9826309604970899E-2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3.7282887006213621E-2</v>
      </c>
      <c r="I343" s="6">
        <f>'1'!I343</f>
        <v>2.2369732203728173E-2</v>
      </c>
      <c r="J343" s="6">
        <f>'1'!J343</f>
        <v>4.9080873127811807E-2</v>
      </c>
      <c r="K343" s="6">
        <f>'1'!K343</f>
        <v>4.9080873127811807E-2</v>
      </c>
      <c r="L343" s="6">
        <f>'1'!L343</f>
        <v>2.9826309604970899E-2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2.95402842538997E-2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3.6925355317374627E-2</v>
      </c>
      <c r="I344" s="6">
        <f>'1'!I344</f>
        <v>2.2155213190424773E-2</v>
      </c>
      <c r="J344" s="6">
        <f>'1'!J344</f>
        <v>4.907578366602363E-2</v>
      </c>
      <c r="K344" s="6">
        <f>'1'!K344</f>
        <v>4.907578366602363E-2</v>
      </c>
      <c r="L344" s="6">
        <f>'1'!L344</f>
        <v>2.95402842538997E-2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2.94682221857606E-2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3.6835277732200751E-2</v>
      </c>
      <c r="I345" s="6">
        <f>'1'!I345</f>
        <v>2.2101166639320449E-2</v>
      </c>
      <c r="J345" s="6">
        <f>'1'!J345</f>
        <v>4.893008204028388E-2</v>
      </c>
      <c r="K345" s="6">
        <f>'1'!K345</f>
        <v>4.893008204028388E-2</v>
      </c>
      <c r="L345" s="6">
        <f>'1'!L345</f>
        <v>2.94682221857606E-2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2.9323892812184501E-2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3.6654866015230624E-2</v>
      </c>
      <c r="I346" s="6">
        <f>'1'!I346</f>
        <v>2.1992919609138375E-2</v>
      </c>
      <c r="J346" s="6">
        <f>'1'!J346</f>
        <v>4.9236724740242516E-2</v>
      </c>
      <c r="K346" s="6">
        <f>'1'!K346</f>
        <v>4.9236724740242516E-2</v>
      </c>
      <c r="L346" s="6">
        <f>'1'!L346</f>
        <v>2.9323892812184501E-2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2.91614825437237E-2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3.6451853179654624E-2</v>
      </c>
      <c r="I347" s="6">
        <f>'1'!I347</f>
        <v>2.1871111907792777E-2</v>
      </c>
      <c r="J347" s="6">
        <f>'1'!J347</f>
        <v>4.9077456228997021E-2</v>
      </c>
      <c r="K347" s="6">
        <f>'1'!K347</f>
        <v>4.9077456228997021E-2</v>
      </c>
      <c r="L347" s="6">
        <f>'1'!L347</f>
        <v>2.91614825437237E-2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2.9018538299601399E-2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3.6273172874501748E-2</v>
      </c>
      <c r="I348" s="6">
        <f>'1'!I348</f>
        <v>2.176390372470105E-2</v>
      </c>
      <c r="J348" s="6">
        <f>'1'!J348</f>
        <v>4.8506092619814166E-2</v>
      </c>
      <c r="K348" s="6">
        <f>'1'!K348</f>
        <v>4.8506092619814166E-2</v>
      </c>
      <c r="L348" s="6">
        <f>'1'!L348</f>
        <v>2.9018538299601399E-2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2.87172963163232E-2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3.5896620395403998E-2</v>
      </c>
      <c r="I349" s="6">
        <f>'1'!I349</f>
        <v>2.1537972237242402E-2</v>
      </c>
      <c r="J349" s="6">
        <f>'1'!J349</f>
        <v>4.8494179900811771E-2</v>
      </c>
      <c r="K349" s="6">
        <f>'1'!K349</f>
        <v>4.8494179900811771E-2</v>
      </c>
      <c r="L349" s="6">
        <f>'1'!L349</f>
        <v>2.87172963163232E-2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2.8849595531592099E-2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3.6061994414490123E-2</v>
      </c>
      <c r="I350" s="6">
        <f>'1'!I350</f>
        <v>2.1637196648694075E-2</v>
      </c>
      <c r="J350" s="6">
        <f>'1'!J350</f>
        <v>4.8705965700898059E-2</v>
      </c>
      <c r="K350" s="6">
        <f>'1'!K350</f>
        <v>4.8705965700898059E-2</v>
      </c>
      <c r="L350" s="6">
        <f>'1'!L350</f>
        <v>2.8849595531592099E-2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2.9102283433212101E-2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3.6377854291515126E-2</v>
      </c>
      <c r="I351" s="6">
        <f>'1'!I351</f>
        <v>2.1826712574909077E-2</v>
      </c>
      <c r="J351" s="6">
        <f>'1'!J351</f>
        <v>4.8984178887774107E-2</v>
      </c>
      <c r="K351" s="6">
        <f>'1'!K351</f>
        <v>4.8984178887774107E-2</v>
      </c>
      <c r="L351" s="6">
        <f>'1'!L351</f>
        <v>2.9102283433212101E-2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2.9010815596830102E-2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3.6263519496037629E-2</v>
      </c>
      <c r="I352" s="6">
        <f>'1'!I352</f>
        <v>2.1758111697622574E-2</v>
      </c>
      <c r="J352" s="6">
        <f>'1'!J352</f>
        <v>4.9087067551420803E-2</v>
      </c>
      <c r="K352" s="6">
        <f>'1'!K352</f>
        <v>4.9087067551420803E-2</v>
      </c>
      <c r="L352" s="6">
        <f>'1'!L352</f>
        <v>2.9010815596830102E-2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2.8820331564346199E-2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3.6025414455432753E-2</v>
      </c>
      <c r="I353" s="6">
        <f>'1'!I353</f>
        <v>2.161524867325965E-2</v>
      </c>
      <c r="J353" s="6">
        <f>'1'!J353</f>
        <v>4.9111459271550223E-2</v>
      </c>
      <c r="K353" s="6">
        <f>'1'!K353</f>
        <v>4.9111459271550223E-2</v>
      </c>
      <c r="L353" s="6">
        <f>'1'!L353</f>
        <v>2.8820331564346199E-2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2.89972512321045E-2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3.6246564040130623E-2</v>
      </c>
      <c r="I354" s="6">
        <f>'1'!I354</f>
        <v>2.1747938424078374E-2</v>
      </c>
      <c r="J354" s="6">
        <f>'1'!J354</f>
        <v>4.8760680055274064E-2</v>
      </c>
      <c r="K354" s="6">
        <f>'1'!K354</f>
        <v>4.8760680055274064E-2</v>
      </c>
      <c r="L354" s="6">
        <f>'1'!L354</f>
        <v>2.89972512321045E-2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2.91116512859141E-2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3.6389564107392622E-2</v>
      </c>
      <c r="I355" s="6">
        <f>'1'!I355</f>
        <v>2.1833738464435575E-2</v>
      </c>
      <c r="J355" s="6">
        <f>'1'!J355</f>
        <v>4.8588807369059156E-2</v>
      </c>
      <c r="K355" s="6">
        <f>'1'!K355</f>
        <v>4.8588807369059156E-2</v>
      </c>
      <c r="L355" s="6">
        <f>'1'!L355</f>
        <v>2.91116512859141E-2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2.91857957873515E-2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3.6482244734189373E-2</v>
      </c>
      <c r="I356" s="6">
        <f>'1'!I356</f>
        <v>2.1889346840513624E-2</v>
      </c>
      <c r="J356" s="6">
        <f>'1'!J356</f>
        <v>4.8749560574879752E-2</v>
      </c>
      <c r="K356" s="6">
        <f>'1'!K356</f>
        <v>4.8749560574879752E-2</v>
      </c>
      <c r="L356" s="6">
        <f>'1'!L356</f>
        <v>2.91857957873515E-2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2.8673708080310702E-2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3.5842135100388375E-2</v>
      </c>
      <c r="I357" s="6">
        <f>'1'!I357</f>
        <v>2.1505281060233028E-2</v>
      </c>
      <c r="J357" s="6">
        <f>'1'!J357</f>
        <v>4.8664911965180267E-2</v>
      </c>
      <c r="K357" s="6">
        <f>'1'!K357</f>
        <v>4.8664911965180267E-2</v>
      </c>
      <c r="L357" s="6">
        <f>'1'!L357</f>
        <v>2.8673708080310702E-2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2.85879840779058E-2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3.5734980097382248E-2</v>
      </c>
      <c r="I358" s="6">
        <f>'1'!I358</f>
        <v>2.1440988058429349E-2</v>
      </c>
      <c r="J358" s="6">
        <f>'1'!J358</f>
        <v>4.8548050864243644E-2</v>
      </c>
      <c r="K358" s="6">
        <f>'1'!K358</f>
        <v>4.8548050864243644E-2</v>
      </c>
      <c r="L358" s="6">
        <f>'1'!L358</f>
        <v>2.85879840779058E-2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2.8566284917933501E-2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3.5707856147416873E-2</v>
      </c>
      <c r="I359" s="6">
        <f>'1'!I359</f>
        <v>2.1424713688450125E-2</v>
      </c>
      <c r="J359" s="6">
        <f>'1'!J359</f>
        <v>4.8560949247649282E-2</v>
      </c>
      <c r="K359" s="6">
        <f>'1'!K359</f>
        <v>4.8560949247649282E-2</v>
      </c>
      <c r="L359" s="6">
        <f>'1'!L359</f>
        <v>2.8566284917933501E-2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2.84417971886224E-2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3.5552246485777997E-2</v>
      </c>
      <c r="I360" s="6">
        <f>'1'!I360</f>
        <v>2.13313478914668E-2</v>
      </c>
      <c r="J360" s="6">
        <f>'1'!J360</f>
        <v>4.8793370965561467E-2</v>
      </c>
      <c r="K360" s="6">
        <f>'1'!K360</f>
        <v>4.8793370965561467E-2</v>
      </c>
      <c r="L360" s="6">
        <f>'1'!L360</f>
        <v>2.84417971886224E-2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2.8424467034468701E-2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3.5530583793085879E-2</v>
      </c>
      <c r="I361" s="6">
        <f>'1'!I361</f>
        <v>2.1318350275851525E-2</v>
      </c>
      <c r="J361" s="6">
        <f>'1'!J361</f>
        <v>4.8514356461126479E-2</v>
      </c>
      <c r="K361" s="6">
        <f>'1'!K361</f>
        <v>4.8514356461126479E-2</v>
      </c>
      <c r="L361" s="6">
        <f>'1'!L361</f>
        <v>2.8424467034468701E-2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2.8429547101525302E-2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3.5536933876906623E-2</v>
      </c>
      <c r="I362" s="6">
        <f>'1'!I362</f>
        <v>2.1322160326143976E-2</v>
      </c>
      <c r="J362" s="6">
        <f>'1'!J362</f>
        <v>4.8300549027833213E-2</v>
      </c>
      <c r="K362" s="6">
        <f>'1'!K362</f>
        <v>4.8300549027833213E-2</v>
      </c>
      <c r="L362" s="6">
        <f>'1'!L362</f>
        <v>2.8429547101525302E-2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2.8472622274657799E-2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3.5590777843322249E-2</v>
      </c>
      <c r="I363" s="6">
        <f>'1'!I363</f>
        <v>2.135446670599335E-2</v>
      </c>
      <c r="J363" s="6">
        <f>'1'!J363</f>
        <v>4.8575284680905238E-2</v>
      </c>
      <c r="K363" s="6">
        <f>'1'!K363</f>
        <v>4.8575284680905238E-2</v>
      </c>
      <c r="L363" s="6">
        <f>'1'!L363</f>
        <v>2.8472622274657799E-2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2.8646394779190801E-2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3.5807993473988498E-2</v>
      </c>
      <c r="I364" s="6">
        <f>'1'!I364</f>
        <v>2.1484796084393101E-2</v>
      </c>
      <c r="J364" s="6">
        <f>'1'!J364</f>
        <v>4.8652980963962353E-2</v>
      </c>
      <c r="K364" s="6">
        <f>'1'!K364</f>
        <v>4.8652980963962353E-2</v>
      </c>
      <c r="L364" s="6">
        <f>'1'!L364</f>
        <v>2.8646394779190801E-2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2.87116331674615E-2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3.5889541459326872E-2</v>
      </c>
      <c r="I365" s="6">
        <f>'1'!I365</f>
        <v>2.1533724875596124E-2</v>
      </c>
      <c r="J365" s="6">
        <f>'1'!J365</f>
        <v>4.9019835093464428E-2</v>
      </c>
      <c r="K365" s="6">
        <f>'1'!K365</f>
        <v>4.9019835093464428E-2</v>
      </c>
      <c r="L365" s="6">
        <f>'1'!L365</f>
        <v>2.87116331674615E-2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2.8647456373342501E-2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3.5809320466678125E-2</v>
      </c>
      <c r="I366" s="6">
        <f>'1'!I366</f>
        <v>2.1485592280006877E-2</v>
      </c>
      <c r="J366" s="6">
        <f>'1'!J366</f>
        <v>4.8669694765569239E-2</v>
      </c>
      <c r="K366" s="6">
        <f>'1'!K366</f>
        <v>4.8669694765569239E-2</v>
      </c>
      <c r="L366" s="6">
        <f>'1'!L366</f>
        <v>2.8647456373342501E-2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2.8386626256722301E-2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3.5483282820902878E-2</v>
      </c>
      <c r="I367" s="6">
        <f>'1'!I367</f>
        <v>2.1289969692541724E-2</v>
      </c>
      <c r="J367" s="6">
        <f>'1'!J367</f>
        <v>4.8502946893465244E-2</v>
      </c>
      <c r="K367" s="6">
        <f>'1'!K367</f>
        <v>4.8502946893465244E-2</v>
      </c>
      <c r="L367" s="6">
        <f>'1'!L367</f>
        <v>2.8386626256722301E-2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2.8338496330108501E-2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3.5423120412635623E-2</v>
      </c>
      <c r="I368" s="6">
        <f>'1'!I368</f>
        <v>2.1253872247581376E-2</v>
      </c>
      <c r="J368" s="6">
        <f>'1'!J368</f>
        <v>4.8542766356766957E-2</v>
      </c>
      <c r="K368" s="6">
        <f>'1'!K368</f>
        <v>4.8542766356766957E-2</v>
      </c>
      <c r="L368" s="6">
        <f>'1'!L368</f>
        <v>2.8338496330108501E-2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2.8145373116520701E-2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3.5181716395650875E-2</v>
      </c>
      <c r="I369" s="6">
        <f>'1'!I369</f>
        <v>2.1109029837390526E-2</v>
      </c>
      <c r="J369" s="6">
        <f>'1'!J369</f>
        <v>4.8570899913091062E-2</v>
      </c>
      <c r="K369" s="6">
        <f>'1'!K369</f>
        <v>4.8570899913091062E-2</v>
      </c>
      <c r="L369" s="6">
        <f>'1'!L369</f>
        <v>2.8145373116520701E-2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2.80621297584977E-2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3.5077662198122125E-2</v>
      </c>
      <c r="I370" s="6">
        <f>'1'!I370</f>
        <v>2.1046597318873275E-2</v>
      </c>
      <c r="J370" s="6">
        <f>'1'!J370</f>
        <v>4.8577699171917323E-2</v>
      </c>
      <c r="K370" s="6">
        <f>'1'!K370</f>
        <v>4.8577699171917323E-2</v>
      </c>
      <c r="L370" s="6">
        <f>'1'!L370</f>
        <v>2.80621297584977E-2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2.81014658127113E-2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3.5126832265889127E-2</v>
      </c>
      <c r="I371" s="6">
        <f>'1'!I371</f>
        <v>2.1076099359533473E-2</v>
      </c>
      <c r="J371" s="6">
        <f>'1'!J371</f>
        <v>4.8743564081754572E-2</v>
      </c>
      <c r="K371" s="6">
        <f>'1'!K371</f>
        <v>4.8743564081754572E-2</v>
      </c>
      <c r="L371" s="6">
        <f>'1'!L371</f>
        <v>2.81014658127113E-2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2.8237476577390699E-2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3.5296845721738371E-2</v>
      </c>
      <c r="I372" s="6">
        <f>'1'!I372</f>
        <v>2.1178107433043023E-2</v>
      </c>
      <c r="J372" s="6">
        <f>'1'!J372</f>
        <v>4.8590273089725404E-2</v>
      </c>
      <c r="K372" s="6">
        <f>'1'!K372</f>
        <v>4.8590273089725404E-2</v>
      </c>
      <c r="L372" s="6">
        <f>'1'!L372</f>
        <v>2.8237476577390699E-2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2.8254731295127102E-2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3.5318414118908875E-2</v>
      </c>
      <c r="I373" s="6">
        <f>'1'!I373</f>
        <v>2.1191048471345328E-2</v>
      </c>
      <c r="J373" s="6">
        <f>'1'!J373</f>
        <v>4.8401159969776092E-2</v>
      </c>
      <c r="K373" s="6">
        <f>'1'!K373</f>
        <v>4.8401159969776092E-2</v>
      </c>
      <c r="L373" s="6">
        <f>'1'!L373</f>
        <v>2.8254731295127102E-2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2.8380285774712199E-2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3.5475357218390249E-2</v>
      </c>
      <c r="I374" s="6">
        <f>'1'!I374</f>
        <v>2.1285214331034148E-2</v>
      </c>
      <c r="J374" s="6">
        <f>'1'!J374</f>
        <v>4.8442600390206723E-2</v>
      </c>
      <c r="K374" s="6">
        <f>'1'!K374</f>
        <v>4.8442600390206723E-2</v>
      </c>
      <c r="L374" s="6">
        <f>'1'!L374</f>
        <v>2.8380285774712199E-2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2.80897462549504E-2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3.5112182818687998E-2</v>
      </c>
      <c r="I375" s="6">
        <f>'1'!I375</f>
        <v>2.1067309691212802E-2</v>
      </c>
      <c r="J375" s="6">
        <f>'1'!J375</f>
        <v>4.8667846408394284E-2</v>
      </c>
      <c r="K375" s="6">
        <f>'1'!K375</f>
        <v>4.8667846408394284E-2</v>
      </c>
      <c r="L375" s="6">
        <f>'1'!L375</f>
        <v>2.80897462549504E-2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2.81324255043362E-2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3.516553188042025E-2</v>
      </c>
      <c r="I376" s="6">
        <f>'1'!I376</f>
        <v>2.109931912825215E-2</v>
      </c>
      <c r="J376" s="6">
        <f>'1'!J376</f>
        <v>4.8463024283925314E-2</v>
      </c>
      <c r="K376" s="6">
        <f>'1'!K376</f>
        <v>4.8463024283925314E-2</v>
      </c>
      <c r="L376" s="6">
        <f>'1'!L376</f>
        <v>2.81324255043362E-2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2.81245967000835E-2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3.5155745875104373E-2</v>
      </c>
      <c r="I377" s="6">
        <f>'1'!I377</f>
        <v>2.1093447525062627E-2</v>
      </c>
      <c r="J377" s="6">
        <f>'1'!J377</f>
        <v>4.8161184993177147E-2</v>
      </c>
      <c r="K377" s="6">
        <f>'1'!K377</f>
        <v>4.8161184993177147E-2</v>
      </c>
      <c r="L377" s="6">
        <f>'1'!L377</f>
        <v>2.81245967000835E-2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2.8192142752281601E-2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3.5240178440352002E-2</v>
      </c>
      <c r="I378" s="6">
        <f>'1'!I378</f>
        <v>2.1144107064211201E-2</v>
      </c>
      <c r="J378" s="6">
        <f>'1'!J378</f>
        <v>4.8276350043357126E-2</v>
      </c>
      <c r="K378" s="6">
        <f>'1'!K378</f>
        <v>4.8276350043357126E-2</v>
      </c>
      <c r="L378" s="6">
        <f>'1'!L378</f>
        <v>2.8192142752281601E-2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2.7865029774418199E-2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3.4831287218022748E-2</v>
      </c>
      <c r="I379" s="6">
        <f>'1'!I379</f>
        <v>2.089877233081365E-2</v>
      </c>
      <c r="J379" s="6">
        <f>'1'!J379</f>
        <v>4.8303085157424146E-2</v>
      </c>
      <c r="K379" s="6">
        <f>'1'!K379</f>
        <v>4.8303085157424146E-2</v>
      </c>
      <c r="L379" s="6">
        <f>'1'!L379</f>
        <v>2.7865029774418199E-2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2.78141682872655E-2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3.4767710359081876E-2</v>
      </c>
      <c r="I380" s="6">
        <f>'1'!I380</f>
        <v>2.0860626215449124E-2</v>
      </c>
      <c r="J380" s="6">
        <f>'1'!J380</f>
        <v>4.8508197163075029E-2</v>
      </c>
      <c r="K380" s="6">
        <f>'1'!K380</f>
        <v>4.8508197163075029E-2</v>
      </c>
      <c r="L380" s="6">
        <f>'1'!L380</f>
        <v>2.78141682872655E-2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2.7930140229410899E-2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3.4912675286763624E-2</v>
      </c>
      <c r="I381" s="6">
        <f>'1'!I381</f>
        <v>2.0947605172058174E-2</v>
      </c>
      <c r="J381" s="6">
        <f>'1'!J381</f>
        <v>4.8559316499577475E-2</v>
      </c>
      <c r="K381" s="6">
        <f>'1'!K381</f>
        <v>4.8559316499577475E-2</v>
      </c>
      <c r="L381" s="6">
        <f>'1'!L381</f>
        <v>2.7930140229410899E-2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2.80371951200977E-2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3.5046493900122128E-2</v>
      </c>
      <c r="I382" s="6">
        <f>'1'!I382</f>
        <v>2.1027896340073276E-2</v>
      </c>
      <c r="J382" s="6">
        <f>'1'!J382</f>
        <v>4.8167706138673189E-2</v>
      </c>
      <c r="K382" s="6">
        <f>'1'!K382</f>
        <v>4.8167706138673189E-2</v>
      </c>
      <c r="L382" s="6">
        <f>'1'!L382</f>
        <v>2.80371951200977E-2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2.8100554426118099E-2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3.512569303264762E-2</v>
      </c>
      <c r="I383" s="6">
        <f>'1'!I383</f>
        <v>2.1075415819588574E-2</v>
      </c>
      <c r="J383" s="6">
        <f>'1'!J383</f>
        <v>4.7998215839288039E-2</v>
      </c>
      <c r="K383" s="6">
        <f>'1'!K383</f>
        <v>4.7998215839288039E-2</v>
      </c>
      <c r="L383" s="6">
        <f>'1'!L383</f>
        <v>2.8100554426118099E-2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2.7821732409063899E-2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3.4777165511329873E-2</v>
      </c>
      <c r="I384" s="6">
        <f>'1'!I384</f>
        <v>2.0866299306797925E-2</v>
      </c>
      <c r="J384" s="6">
        <f>'1'!J384</f>
        <v>4.7897347023265723E-2</v>
      </c>
      <c r="K384" s="6">
        <f>'1'!K384</f>
        <v>4.7897347023265723E-2</v>
      </c>
      <c r="L384" s="6">
        <f>'1'!L384</f>
        <v>2.7821732409063899E-2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2.79185961441226E-2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3.4898245180153248E-2</v>
      </c>
      <c r="I385" s="6">
        <f>'1'!I385</f>
        <v>2.0938947108091951E-2</v>
      </c>
      <c r="J385" s="6">
        <f>'1'!J385</f>
        <v>4.8013229490919976E-2</v>
      </c>
      <c r="K385" s="6">
        <f>'1'!K385</f>
        <v>4.8013229490919976E-2</v>
      </c>
      <c r="L385" s="6">
        <f>'1'!L385</f>
        <v>2.79185961441226E-2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2.80227922906028E-2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3.5028490363253499E-2</v>
      </c>
      <c r="I386" s="6">
        <f>'1'!I386</f>
        <v>2.1017094217952101E-2</v>
      </c>
      <c r="J386" s="6">
        <f>'1'!J386</f>
        <v>4.8420510975164109E-2</v>
      </c>
      <c r="K386" s="6">
        <f>'1'!K386</f>
        <v>4.8420510975164109E-2</v>
      </c>
      <c r="L386" s="6">
        <f>'1'!L386</f>
        <v>2.80227922906028E-2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2.78699746890382E-2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3.4837468361297752E-2</v>
      </c>
      <c r="I387" s="6">
        <f>'1'!I387</f>
        <v>2.0902481016778648E-2</v>
      </c>
      <c r="J387" s="6">
        <f>'1'!J387</f>
        <v>4.8467358226862128E-2</v>
      </c>
      <c r="K387" s="6">
        <f>'1'!K387</f>
        <v>4.8467358226862128E-2</v>
      </c>
      <c r="L387" s="6">
        <f>'1'!L387</f>
        <v>2.78699746890382E-2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2.7539045350845701E-2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3.4423806688557129E-2</v>
      </c>
      <c r="I388" s="6">
        <f>'1'!I388</f>
        <v>2.0654284013134277E-2</v>
      </c>
      <c r="J388" s="6">
        <f>'1'!J388</f>
        <v>4.7899879360141041E-2</v>
      </c>
      <c r="K388" s="6">
        <f>'1'!K388</f>
        <v>4.7899879360141041E-2</v>
      </c>
      <c r="L388" s="6">
        <f>'1'!L388</f>
        <v>2.7539045350845701E-2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2.74751039788673E-2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3.4343879973584124E-2</v>
      </c>
      <c r="I389" s="6">
        <f>'1'!I389</f>
        <v>2.0606327984150477E-2</v>
      </c>
      <c r="J389" s="6">
        <f>'1'!J389</f>
        <v>4.7955456537098422E-2</v>
      </c>
      <c r="K389" s="6">
        <f>'1'!K389</f>
        <v>4.7955456537098422E-2</v>
      </c>
      <c r="L389" s="6">
        <f>'1'!L389</f>
        <v>2.74751039788673E-2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2.7553015067795301E-2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3.4441268834744125E-2</v>
      </c>
      <c r="I390" s="6">
        <f>'1'!I390</f>
        <v>2.0664761300846476E-2</v>
      </c>
      <c r="J390" s="6">
        <f>'1'!J390</f>
        <v>4.8258268396397477E-2</v>
      </c>
      <c r="K390" s="6">
        <f>'1'!K390</f>
        <v>4.8258268396397477E-2</v>
      </c>
      <c r="L390" s="6">
        <f>'1'!L390</f>
        <v>2.7553015067795301E-2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2.7446484688530899E-2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3.4308105860663622E-2</v>
      </c>
      <c r="I391" s="6">
        <f>'1'!I391</f>
        <v>2.0584863516398176E-2</v>
      </c>
      <c r="J391" s="6">
        <f>'1'!J391</f>
        <v>4.8214150939515657E-2</v>
      </c>
      <c r="K391" s="6">
        <f>'1'!K391</f>
        <v>4.8214150939515657E-2</v>
      </c>
      <c r="L391" s="6">
        <f>'1'!L391</f>
        <v>2.7446484688530899E-2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2.73650533094504E-2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3.4206316636812999E-2</v>
      </c>
      <c r="I392" s="6">
        <f>'1'!I392</f>
        <v>2.0523789982087801E-2</v>
      </c>
      <c r="J392" s="6">
        <f>'1'!J392</f>
        <v>4.8043164952945583E-2</v>
      </c>
      <c r="K392" s="6">
        <f>'1'!K392</f>
        <v>4.8043164952945583E-2</v>
      </c>
      <c r="L392" s="6">
        <f>'1'!L392</f>
        <v>2.73650533094504E-2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2.7648356023628199E-2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3.4560445029535251E-2</v>
      </c>
      <c r="I393" s="6">
        <f>'1'!I393</f>
        <v>2.073626701772115E-2</v>
      </c>
      <c r="J393" s="6">
        <f>'1'!J393</f>
        <v>4.7956099440210849E-2</v>
      </c>
      <c r="K393" s="6">
        <f>'1'!K393</f>
        <v>4.7956099440210849E-2</v>
      </c>
      <c r="L393" s="6">
        <f>'1'!L393</f>
        <v>2.7648356023628199E-2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2.7482084807087501E-2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3.4352606008859379E-2</v>
      </c>
      <c r="I394" s="6">
        <f>'1'!I394</f>
        <v>2.0611563605315627E-2</v>
      </c>
      <c r="J394" s="6">
        <f>'1'!J394</f>
        <v>4.7948803831174745E-2</v>
      </c>
      <c r="K394" s="6">
        <f>'1'!K394</f>
        <v>4.7948803831174745E-2</v>
      </c>
      <c r="L394" s="6">
        <f>'1'!L394</f>
        <v>2.7482084807087501E-2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2.7728429167472E-2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3.4660536459340002E-2</v>
      </c>
      <c r="I395" s="6">
        <f>'1'!I395</f>
        <v>2.0796321875603999E-2</v>
      </c>
      <c r="J395" s="6">
        <f>'1'!J395</f>
        <v>4.7681309115934205E-2</v>
      </c>
      <c r="K395" s="6">
        <f>'1'!K395</f>
        <v>4.7681309115934205E-2</v>
      </c>
      <c r="L395" s="6">
        <f>'1'!L395</f>
        <v>2.7728429167472E-2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2.7822695615758501E-2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3.4778369519698128E-2</v>
      </c>
      <c r="I396" s="6">
        <f>'1'!I396</f>
        <v>2.0867021711818874E-2</v>
      </c>
      <c r="J396" s="6">
        <f>'1'!J396</f>
        <v>4.7678901396800186E-2</v>
      </c>
      <c r="K396" s="6">
        <f>'1'!K396</f>
        <v>4.7678901396800186E-2</v>
      </c>
      <c r="L396" s="6">
        <f>'1'!L396</f>
        <v>2.7822695615758501E-2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2.7947409006881099E-2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3.4934261258601371E-2</v>
      </c>
      <c r="I397" s="6">
        <f>'1'!I397</f>
        <v>2.0960556755160824E-2</v>
      </c>
      <c r="J397" s="6">
        <f>'1'!J397</f>
        <v>4.8055673773623568E-2</v>
      </c>
      <c r="K397" s="6">
        <f>'1'!K397</f>
        <v>4.8055673773623568E-2</v>
      </c>
      <c r="L397" s="6">
        <f>'1'!L397</f>
        <v>2.7947409006881099E-2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2.7604073465107001E-2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3.4505091831383755E-2</v>
      </c>
      <c r="I398" s="6">
        <f>'1'!I398</f>
        <v>2.0703055098830251E-2</v>
      </c>
      <c r="J398" s="6">
        <f>'1'!J398</f>
        <v>4.7655915301858989E-2</v>
      </c>
      <c r="K398" s="6">
        <f>'1'!K398</f>
        <v>4.7655915301858989E-2</v>
      </c>
      <c r="L398" s="6">
        <f>'1'!L398</f>
        <v>2.7604073465107001E-2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2.78151666176382E-2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3.4768958272047748E-2</v>
      </c>
      <c r="I399" s="6">
        <f>'1'!I399</f>
        <v>2.0861374963228652E-2</v>
      </c>
      <c r="J399" s="6">
        <f>'1'!J399</f>
        <v>4.7534780121082844E-2</v>
      </c>
      <c r="K399" s="6">
        <f>'1'!K399</f>
        <v>4.7534780121082844E-2</v>
      </c>
      <c r="L399" s="6">
        <f>'1'!L399</f>
        <v>2.78151666176382E-2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2.8217877850861099E-2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3.5272347313576376E-2</v>
      </c>
      <c r="I400" s="6">
        <f>'1'!I400</f>
        <v>2.1163408388145823E-2</v>
      </c>
      <c r="J400" s="6">
        <f>'1'!J400</f>
        <v>4.7514167595439666E-2</v>
      </c>
      <c r="K400" s="6">
        <f>'1'!K400</f>
        <v>4.7514167595439666E-2</v>
      </c>
      <c r="L400" s="6">
        <f>'1'!L400</f>
        <v>2.8217877850861099E-2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2.8046613467677398E-2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3.505826683459675E-2</v>
      </c>
      <c r="I401" s="6">
        <f>'1'!I401</f>
        <v>2.103496010075805E-2</v>
      </c>
      <c r="J401" s="6">
        <f>'1'!J401</f>
        <v>4.7769909665321401E-2</v>
      </c>
      <c r="K401" s="6">
        <f>'1'!K401</f>
        <v>4.7769909665321401E-2</v>
      </c>
      <c r="L401" s="6">
        <f>'1'!L401</f>
        <v>2.8046613467677398E-2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2.78575259537239E-2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3.4821907442154874E-2</v>
      </c>
      <c r="I402" s="6">
        <f>'1'!I402</f>
        <v>2.0893144465292925E-2</v>
      </c>
      <c r="J402" s="6">
        <f>'1'!J402</f>
        <v>4.7743404282936379E-2</v>
      </c>
      <c r="K402" s="6">
        <f>'1'!K402</f>
        <v>4.7743404282936379E-2</v>
      </c>
      <c r="L402" s="6">
        <f>'1'!L402</f>
        <v>2.78575259537239E-2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2.7764101074430801E-2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3.4705126343038503E-2</v>
      </c>
      <c r="I403" s="6">
        <f>'1'!I403</f>
        <v>2.0823075805823099E-2</v>
      </c>
      <c r="J403" s="6">
        <f>'1'!J403</f>
        <v>4.7608430380898209E-2</v>
      </c>
      <c r="K403" s="6">
        <f>'1'!K403</f>
        <v>4.7608430380898209E-2</v>
      </c>
      <c r="L403" s="6">
        <f>'1'!L403</f>
        <v>2.7764101074430801E-2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2.7837170058102E-2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3.4796462572627501E-2</v>
      </c>
      <c r="I404" s="6">
        <f>'1'!I404</f>
        <v>2.0877877543576499E-2</v>
      </c>
      <c r="J404" s="6">
        <f>'1'!J404</f>
        <v>4.7694635933388123E-2</v>
      </c>
      <c r="K404" s="6">
        <f>'1'!K404</f>
        <v>4.7694635933388123E-2</v>
      </c>
      <c r="L404" s="6">
        <f>'1'!L404</f>
        <v>2.7837170058102E-2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2.77743197618441E-2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3.4717899702305127E-2</v>
      </c>
      <c r="I405" s="6">
        <f>'1'!I405</f>
        <v>2.0830739821383074E-2</v>
      </c>
      <c r="J405" s="6">
        <f>'1'!J405</f>
        <v>4.7387968365016943E-2</v>
      </c>
      <c r="K405" s="6">
        <f>'1'!K405</f>
        <v>4.7387968365016943E-2</v>
      </c>
      <c r="L405" s="6">
        <f>'1'!L405</f>
        <v>2.77743197618441E-2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2.7841653242311599E-2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3.4802066552889498E-2</v>
      </c>
      <c r="I406" s="6">
        <f>'1'!I406</f>
        <v>2.08812399317337E-2</v>
      </c>
      <c r="J406" s="6">
        <f>'1'!J406</f>
        <v>4.7368258573304373E-2</v>
      </c>
      <c r="K406" s="6">
        <f>'1'!K406</f>
        <v>4.7368258573304373E-2</v>
      </c>
      <c r="L406" s="6">
        <f>'1'!L406</f>
        <v>2.7841653242311599E-2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2.79273058636689E-2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3.4909132329586125E-2</v>
      </c>
      <c r="I407" s="6">
        <f>'1'!I407</f>
        <v>2.0945479397751675E-2</v>
      </c>
      <c r="J407" s="6">
        <f>'1'!J407</f>
        <v>4.7231212769817774E-2</v>
      </c>
      <c r="K407" s="6">
        <f>'1'!K407</f>
        <v>4.7231212769817774E-2</v>
      </c>
      <c r="L407" s="6">
        <f>'1'!L407</f>
        <v>2.79273058636689E-2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2.76575028393258E-2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3.4571878549157248E-2</v>
      </c>
      <c r="I408" s="6">
        <f>'1'!I408</f>
        <v>2.0743127129494349E-2</v>
      </c>
      <c r="J408" s="6">
        <f>'1'!J408</f>
        <v>4.7605103472378861E-2</v>
      </c>
      <c r="K408" s="6">
        <f>'1'!K408</f>
        <v>4.7605103472378861E-2</v>
      </c>
      <c r="L408" s="6">
        <f>'1'!L408</f>
        <v>2.76575028393258E-2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2.74924967919861E-2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3.4365620989982623E-2</v>
      </c>
      <c r="I409" s="6">
        <f>'1'!I409</f>
        <v>2.0619372593989577E-2</v>
      </c>
      <c r="J409" s="6">
        <f>'1'!J409</f>
        <v>4.7624640247921006E-2</v>
      </c>
      <c r="K409" s="6">
        <f>'1'!K409</f>
        <v>4.7624640247921006E-2</v>
      </c>
      <c r="L409" s="6">
        <f>'1'!L409</f>
        <v>2.74924967919861E-2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2.8023120386475801E-2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3.5028900483094753E-2</v>
      </c>
      <c r="I410" s="6">
        <f>'1'!I410</f>
        <v>2.1017340289856849E-2</v>
      </c>
      <c r="J410" s="6">
        <f>'1'!J410</f>
        <v>4.7515854502415557E-2</v>
      </c>
      <c r="K410" s="6">
        <f>'1'!K410</f>
        <v>4.7515854502415557E-2</v>
      </c>
      <c r="L410" s="6">
        <f>'1'!L410</f>
        <v>2.8023120386475801E-2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2.8247928610533601E-2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3.5309910763167002E-2</v>
      </c>
      <c r="I411" s="6">
        <f>'1'!I411</f>
        <v>2.1185946457900201E-2</v>
      </c>
      <c r="J411" s="6">
        <f>'1'!J411</f>
        <v>4.7662568564339071E-2</v>
      </c>
      <c r="K411" s="6">
        <f>'1'!K411</f>
        <v>4.7662568564339071E-2</v>
      </c>
      <c r="L411" s="6">
        <f>'1'!L411</f>
        <v>2.8247928610533601E-2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2.8077915478622099E-2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3.5097394348277626E-2</v>
      </c>
      <c r="I412" s="6">
        <f>'1'!I412</f>
        <v>2.1058436608966575E-2</v>
      </c>
      <c r="J412" s="6">
        <f>'1'!J412</f>
        <v>4.7639858396915834E-2</v>
      </c>
      <c r="K412" s="6">
        <f>'1'!K412</f>
        <v>4.7639858396915834E-2</v>
      </c>
      <c r="L412" s="6">
        <f>'1'!L412</f>
        <v>2.8077915478622099E-2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2.7639906856074099E-2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3.4549883570092622E-2</v>
      </c>
      <c r="I413" s="6">
        <f>'1'!I413</f>
        <v>2.0729930142055576E-2</v>
      </c>
      <c r="J413" s="6">
        <f>'1'!J413</f>
        <v>4.7458767401091541E-2</v>
      </c>
      <c r="K413" s="6">
        <f>'1'!K413</f>
        <v>4.7458767401091541E-2</v>
      </c>
      <c r="L413" s="6">
        <f>'1'!L413</f>
        <v>2.7639906856074099E-2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2.7516637438473001E-2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3.4395796798091252E-2</v>
      </c>
      <c r="I414" s="6">
        <f>'1'!I414</f>
        <v>2.063747807885475E-2</v>
      </c>
      <c r="J414" s="6">
        <f>'1'!J414</f>
        <v>4.7414709423417814E-2</v>
      </c>
      <c r="K414" s="6">
        <f>'1'!K414</f>
        <v>4.7414709423417814E-2</v>
      </c>
      <c r="L414" s="6">
        <f>'1'!L414</f>
        <v>2.7516637438473001E-2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2.7696146861283698E-2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3.4620183576604624E-2</v>
      </c>
      <c r="I415" s="6">
        <f>'1'!I415</f>
        <v>2.0772110145962773E-2</v>
      </c>
      <c r="J415" s="6">
        <f>'1'!J415</f>
        <v>4.7794366848576096E-2</v>
      </c>
      <c r="K415" s="6">
        <f>'1'!K415</f>
        <v>4.7794366848576096E-2</v>
      </c>
      <c r="L415" s="6">
        <f>'1'!L415</f>
        <v>2.7696146861283698E-2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2.7877318816698402E-2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3.4846648520873005E-2</v>
      </c>
      <c r="I416" s="6">
        <f>'1'!I416</f>
        <v>2.0907989112523801E-2</v>
      </c>
      <c r="J416" s="6">
        <f>'1'!J416</f>
        <v>4.7819292506142599E-2</v>
      </c>
      <c r="K416" s="6">
        <f>'1'!K416</f>
        <v>4.7819292506142599E-2</v>
      </c>
      <c r="L416" s="6">
        <f>'1'!L416</f>
        <v>2.7877318816698402E-2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2.78379621906782E-2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3.4797452738347751E-2</v>
      </c>
      <c r="I417" s="6">
        <f>'1'!I417</f>
        <v>2.0878471643008649E-2</v>
      </c>
      <c r="J417" s="6">
        <f>'1'!J417</f>
        <v>4.7830804172876877E-2</v>
      </c>
      <c r="K417" s="6">
        <f>'1'!K417</f>
        <v>4.7830804172876877E-2</v>
      </c>
      <c r="L417" s="6">
        <f>'1'!L417</f>
        <v>2.78379621906782E-2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2.7718702436846199E-2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3.4648378046057748E-2</v>
      </c>
      <c r="I418" s="6">
        <f>'1'!I418</f>
        <v>2.078902682763465E-2</v>
      </c>
      <c r="J418" s="6">
        <f>'1'!J418</f>
        <v>4.7749393840197538E-2</v>
      </c>
      <c r="K418" s="6">
        <f>'1'!K418</f>
        <v>4.7749393840197538E-2</v>
      </c>
      <c r="L418" s="6">
        <f>'1'!L418</f>
        <v>2.7718702436846199E-2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2.7917179830108999E-2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3.4896474787636252E-2</v>
      </c>
      <c r="I419" s="6">
        <f>'1'!I419</f>
        <v>2.093788487258175E-2</v>
      </c>
      <c r="J419" s="6">
        <f>'1'!J419</f>
        <v>4.7618502122672671E-2</v>
      </c>
      <c r="K419" s="6">
        <f>'1'!K419</f>
        <v>4.7618502122672671E-2</v>
      </c>
      <c r="L419" s="6">
        <f>'1'!L419</f>
        <v>2.7917179830108999E-2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2.7977520504906601E-2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3.497190063113325E-2</v>
      </c>
      <c r="I420" s="6">
        <f>'1'!I420</f>
        <v>2.0983140378679953E-2</v>
      </c>
      <c r="J420" s="6">
        <f>'1'!J420</f>
        <v>4.7806981433499166E-2</v>
      </c>
      <c r="K420" s="6">
        <f>'1'!K420</f>
        <v>4.7806981433499166E-2</v>
      </c>
      <c r="L420" s="6">
        <f>'1'!L420</f>
        <v>2.7977520504906601E-2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2.7420424134530701E-2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3.4275530168163378E-2</v>
      </c>
      <c r="I421" s="6">
        <f>'1'!I421</f>
        <v>2.0565318100898025E-2</v>
      </c>
      <c r="J421" s="6">
        <f>'1'!J421</f>
        <v>4.7813188703218504E-2</v>
      </c>
      <c r="K421" s="6">
        <f>'1'!K421</f>
        <v>4.7813188703218504E-2</v>
      </c>
      <c r="L421" s="6">
        <f>'1'!L421</f>
        <v>2.7420424134530701E-2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2.7096986356220001E-2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3.3871232945274998E-2</v>
      </c>
      <c r="I422" s="6">
        <f>'1'!I422</f>
        <v>2.0322739767165001E-2</v>
      </c>
      <c r="J422" s="6">
        <f>'1'!J422</f>
        <v>4.7612968409719326E-2</v>
      </c>
      <c r="K422" s="6">
        <f>'1'!K422</f>
        <v>4.7612968409719326E-2</v>
      </c>
      <c r="L422" s="6">
        <f>'1'!L422</f>
        <v>2.7096986356220001E-2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2.7319707607970999E-2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3.414963450996375E-2</v>
      </c>
      <c r="I423" s="6">
        <f>'1'!I423</f>
        <v>2.0489780705978247E-2</v>
      </c>
      <c r="J423" s="6">
        <f>'1'!J423</f>
        <v>4.7838633432069781E-2</v>
      </c>
      <c r="K423" s="6">
        <f>'1'!K423</f>
        <v>4.7838633432069781E-2</v>
      </c>
      <c r="L423" s="6">
        <f>'1'!L423</f>
        <v>2.7319707607970999E-2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2.7500687823677501E-2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3.4375859779596875E-2</v>
      </c>
      <c r="I424" s="6">
        <f>'1'!I424</f>
        <v>2.0625515867758126E-2</v>
      </c>
      <c r="J424" s="6">
        <f>'1'!J424</f>
        <v>4.7858018857565583E-2</v>
      </c>
      <c r="K424" s="6">
        <f>'1'!K424</f>
        <v>4.7858018857565583E-2</v>
      </c>
      <c r="L424" s="6">
        <f>'1'!L424</f>
        <v>2.7500687823677501E-2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2.7543661256096499E-2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3.4429576570120621E-2</v>
      </c>
      <c r="I425" s="6">
        <f>'1'!I425</f>
        <v>2.0657745942072373E-2</v>
      </c>
      <c r="J425" s="6">
        <f>'1'!J425</f>
        <v>4.7681141869137598E-2</v>
      </c>
      <c r="K425" s="6">
        <f>'1'!K425</f>
        <v>4.7681141869137598E-2</v>
      </c>
      <c r="L425" s="6">
        <f>'1'!L425</f>
        <v>2.7543661256096499E-2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2.74027891345104E-2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3.4253486418137996E-2</v>
      </c>
      <c r="I426" s="6">
        <f>'1'!I426</f>
        <v>2.05520918508828E-2</v>
      </c>
      <c r="J426" s="6">
        <f>'1'!J426</f>
        <v>4.7582928780092452E-2</v>
      </c>
      <c r="K426" s="6">
        <f>'1'!K426</f>
        <v>4.7582928780092452E-2</v>
      </c>
      <c r="L426" s="6">
        <f>'1'!L426</f>
        <v>2.74027891345104E-2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2.7590888856902199E-2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3.4488611071127752E-2</v>
      </c>
      <c r="I427" s="6">
        <f>'1'!I427</f>
        <v>2.069316664267665E-2</v>
      </c>
      <c r="J427" s="6">
        <f>'1'!J427</f>
        <v>4.7755101656256412E-2</v>
      </c>
      <c r="K427" s="6">
        <f>'1'!K427</f>
        <v>4.7755101656256412E-2</v>
      </c>
      <c r="L427" s="6">
        <f>'1'!L427</f>
        <v>2.7590888856902199E-2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2.7820984670960499E-2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3.4776230838700621E-2</v>
      </c>
      <c r="I428" s="6">
        <f>'1'!I428</f>
        <v>2.0865738503220373E-2</v>
      </c>
      <c r="J428" s="6">
        <f>'1'!J428</f>
        <v>4.8042142067131428E-2</v>
      </c>
      <c r="K428" s="6">
        <f>'1'!K428</f>
        <v>4.8042142067131428E-2</v>
      </c>
      <c r="L428" s="6">
        <f>'1'!L428</f>
        <v>2.7820984670960499E-2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2.8050366580290201E-2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3.5062958225362754E-2</v>
      </c>
      <c r="I429" s="6">
        <f>'1'!I429</f>
        <v>2.1037774935217652E-2</v>
      </c>
      <c r="J429" s="6">
        <f>'1'!J429</f>
        <v>4.8041598067722929E-2</v>
      </c>
      <c r="K429" s="6">
        <f>'1'!K429</f>
        <v>4.8041598067722929E-2</v>
      </c>
      <c r="L429" s="6">
        <f>'1'!L429</f>
        <v>2.8050366580290201E-2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2.8061709081084001E-2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3.5077136351355002E-2</v>
      </c>
      <c r="I430" s="6">
        <f>'1'!I430</f>
        <v>2.1046281810813E-2</v>
      </c>
      <c r="J430" s="6">
        <f>'1'!J430</f>
        <v>4.7531844870606979E-2</v>
      </c>
      <c r="K430" s="6">
        <f>'1'!K430</f>
        <v>4.7531844870606979E-2</v>
      </c>
      <c r="L430" s="6">
        <f>'1'!L430</f>
        <v>2.8061709081084001E-2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2.78089666630554E-2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3.4761208328819251E-2</v>
      </c>
      <c r="I431" s="6">
        <f>'1'!I431</f>
        <v>2.0856724997291548E-2</v>
      </c>
      <c r="J431" s="6">
        <f>'1'!J431</f>
        <v>4.7526516652334698E-2</v>
      </c>
      <c r="K431" s="6">
        <f>'1'!K431</f>
        <v>4.7526516652334698E-2</v>
      </c>
      <c r="L431" s="6">
        <f>'1'!L431</f>
        <v>2.78089666630554E-2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2.78609566976456E-2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3.4826195872057E-2</v>
      </c>
      <c r="I432" s="6">
        <f>'1'!I432</f>
        <v>2.08957175232342E-2</v>
      </c>
      <c r="J432" s="6">
        <f>'1'!J432</f>
        <v>4.746559228415162E-2</v>
      </c>
      <c r="K432" s="6">
        <f>'1'!K432</f>
        <v>4.746559228415162E-2</v>
      </c>
      <c r="L432" s="6">
        <f>'1'!L432</f>
        <v>2.78609566976456E-2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2.7969906334537799E-2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3.4962382918172247E-2</v>
      </c>
      <c r="I433" s="6">
        <f>'1'!I433</f>
        <v>2.0977429750903349E-2</v>
      </c>
      <c r="J433" s="6">
        <f>'1'!J433</f>
        <v>4.7152583483541788E-2</v>
      </c>
      <c r="K433" s="6">
        <f>'1'!K433</f>
        <v>4.7152583483541788E-2</v>
      </c>
      <c r="L433" s="6">
        <f>'1'!L433</f>
        <v>2.7969906334537799E-2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2.7690725866511601E-2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3.4613407333139501E-2</v>
      </c>
      <c r="I434" s="6">
        <f>'1'!I434</f>
        <v>2.0768044399883702E-2</v>
      </c>
      <c r="J434" s="6">
        <f>'1'!J434</f>
        <v>4.7358902359821972E-2</v>
      </c>
      <c r="K434" s="6">
        <f>'1'!K434</f>
        <v>4.7358902359821972E-2</v>
      </c>
      <c r="L434" s="6">
        <f>'1'!L434</f>
        <v>2.7690725866511601E-2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2.7681496136336699E-2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3.4601870170420872E-2</v>
      </c>
      <c r="I435" s="6">
        <f>'1'!I435</f>
        <v>2.0761122102252526E-2</v>
      </c>
      <c r="J435" s="6">
        <f>'1'!J435</f>
        <v>4.7270259107756757E-2</v>
      </c>
      <c r="K435" s="6">
        <f>'1'!K435</f>
        <v>4.7270259107756757E-2</v>
      </c>
      <c r="L435" s="6">
        <f>'1'!L435</f>
        <v>2.7681496136336699E-2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2.79433625600773E-2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3.4929203200096626E-2</v>
      </c>
      <c r="I436" s="6">
        <f>'1'!I436</f>
        <v>2.0957521920057974E-2</v>
      </c>
      <c r="J436" s="6">
        <f>'1'!J436</f>
        <v>4.7426219140580234E-2</v>
      </c>
      <c r="K436" s="6">
        <f>'1'!K436</f>
        <v>4.7426219140580234E-2</v>
      </c>
      <c r="L436" s="6">
        <f>'1'!L436</f>
        <v>2.79433625600773E-2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2.78626611262251E-2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3.4828326407781378E-2</v>
      </c>
      <c r="I437" s="6">
        <f>'1'!I437</f>
        <v>2.0896995844668826E-2</v>
      </c>
      <c r="J437" s="6">
        <f>'1'!J437</f>
        <v>4.7290141280974966E-2</v>
      </c>
      <c r="K437" s="6">
        <f>'1'!K437</f>
        <v>4.7290141280974966E-2</v>
      </c>
      <c r="L437" s="6">
        <f>'1'!L437</f>
        <v>2.78626611262251E-2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2.7386910011919501E-2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3.4233637514899377E-2</v>
      </c>
      <c r="I438" s="6">
        <f>'1'!I438</f>
        <v>2.0540182508939624E-2</v>
      </c>
      <c r="J438" s="6">
        <f>'1'!J438</f>
        <v>4.6880154745982748E-2</v>
      </c>
      <c r="K438" s="6">
        <f>'1'!K438</f>
        <v>4.6880154745982748E-2</v>
      </c>
      <c r="L438" s="6">
        <f>'1'!L438</f>
        <v>2.7386910011919501E-2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2.7629264237781899E-2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3.4536580297227372E-2</v>
      </c>
      <c r="I439" s="6">
        <f>'1'!I439</f>
        <v>2.0721948178336426E-2</v>
      </c>
      <c r="J439" s="6">
        <f>'1'!J439</f>
        <v>4.7150460676784862E-2</v>
      </c>
      <c r="K439" s="6">
        <f>'1'!K439</f>
        <v>4.7150460676784862E-2</v>
      </c>
      <c r="L439" s="6">
        <f>'1'!L439</f>
        <v>2.7629264237781899E-2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2.7673005186453999E-2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3.4591256483067497E-2</v>
      </c>
      <c r="I440" s="6">
        <f>'1'!I440</f>
        <v>2.0754753889840501E-2</v>
      </c>
      <c r="J440" s="6">
        <f>'1'!J440</f>
        <v>4.7170117790390736E-2</v>
      </c>
      <c r="K440" s="6">
        <f>'1'!K440</f>
        <v>4.7170117790390736E-2</v>
      </c>
      <c r="L440" s="6">
        <f>'1'!L440</f>
        <v>2.7673005186453999E-2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2.76819911934327E-2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3.4602488991790872E-2</v>
      </c>
      <c r="I441" s="6">
        <f>'1'!I441</f>
        <v>2.0761493395074524E-2</v>
      </c>
      <c r="J441" s="6">
        <f>'1'!J441</f>
        <v>4.7220344642009159E-2</v>
      </c>
      <c r="K441" s="6">
        <f>'1'!K441</f>
        <v>4.7220344642009159E-2</v>
      </c>
      <c r="L441" s="6">
        <f>'1'!L441</f>
        <v>2.76819911934327E-2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2.80440962974726E-2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3.5055120371840748E-2</v>
      </c>
      <c r="I442" s="6">
        <f>'1'!I442</f>
        <v>2.1033072223104451E-2</v>
      </c>
      <c r="J442" s="6">
        <f>'1'!J442</f>
        <v>4.7600309260784318E-2</v>
      </c>
      <c r="K442" s="6">
        <f>'1'!K442</f>
        <v>4.7600309260784318E-2</v>
      </c>
      <c r="L442" s="6">
        <f>'1'!L442</f>
        <v>2.80440962974726E-2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2.7986827514617601E-2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3.4983534393272002E-2</v>
      </c>
      <c r="I443" s="6">
        <f>'1'!I443</f>
        <v>2.09901206359632E-2</v>
      </c>
      <c r="J443" s="6">
        <f>'1'!J443</f>
        <v>4.7530378487897727E-2</v>
      </c>
      <c r="K443" s="6">
        <f>'1'!K443</f>
        <v>4.7530378487897727E-2</v>
      </c>
      <c r="L443" s="6">
        <f>'1'!L443</f>
        <v>2.7986827514617601E-2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2.7628462531512601E-2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3.4535578164390748E-2</v>
      </c>
      <c r="I444" s="6">
        <f>'1'!I444</f>
        <v>2.072134689863445E-2</v>
      </c>
      <c r="J444" s="6">
        <f>'1'!J444</f>
        <v>4.7344917964291827E-2</v>
      </c>
      <c r="K444" s="6">
        <f>'1'!K444</f>
        <v>4.7344917964291827E-2</v>
      </c>
      <c r="L444" s="6">
        <f>'1'!L444</f>
        <v>2.7628462531512601E-2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2.7385415700723802E-2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3.4231769625904754E-2</v>
      </c>
      <c r="I445" s="6">
        <f>'1'!I445</f>
        <v>2.053906177554285E-2</v>
      </c>
      <c r="J445" s="6">
        <f>'1'!J445</f>
        <v>4.7325639145036957E-2</v>
      </c>
      <c r="K445" s="6">
        <f>'1'!K445</f>
        <v>4.7325639145036957E-2</v>
      </c>
      <c r="L445" s="6">
        <f>'1'!L445</f>
        <v>2.7385415700723802E-2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2.7402394639204099E-2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3.4252993299005122E-2</v>
      </c>
      <c r="I446" s="6">
        <f>'1'!I446</f>
        <v>2.0551795979403074E-2</v>
      </c>
      <c r="J446" s="6">
        <f>'1'!J446</f>
        <v>4.7138233575154613E-2</v>
      </c>
      <c r="K446" s="6">
        <f>'1'!K446</f>
        <v>4.7138233575154613E-2</v>
      </c>
      <c r="L446" s="6">
        <f>'1'!L446</f>
        <v>2.7402394639204099E-2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2.76760100270485E-2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3.4595012533810622E-2</v>
      </c>
      <c r="I447" s="6">
        <f>'1'!I447</f>
        <v>2.0757007520286374E-2</v>
      </c>
      <c r="J447" s="6">
        <f>'1'!J447</f>
        <v>4.7516916873713184E-2</v>
      </c>
      <c r="K447" s="6">
        <f>'1'!K447</f>
        <v>4.7516916873713184E-2</v>
      </c>
      <c r="L447" s="6">
        <f>'1'!L447</f>
        <v>2.76760100270485E-2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2.78320291724053E-2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3.4790036465506623E-2</v>
      </c>
      <c r="I448" s="6">
        <f>'1'!I448</f>
        <v>2.0874021879303976E-2</v>
      </c>
      <c r="J448" s="6">
        <f>'1'!J448</f>
        <v>4.759193835584398E-2</v>
      </c>
      <c r="K448" s="6">
        <f>'1'!K448</f>
        <v>4.759193835584398E-2</v>
      </c>
      <c r="L448" s="6">
        <f>'1'!L448</f>
        <v>2.78320291724053E-2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2.7938691070872899E-2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3.4923363838591126E-2</v>
      </c>
      <c r="I449" s="6">
        <f>'1'!I449</f>
        <v>2.0954018303154673E-2</v>
      </c>
      <c r="J449" s="6">
        <f>'1'!J449</f>
        <v>4.7293317168921725E-2</v>
      </c>
      <c r="K449" s="6">
        <f>'1'!K449</f>
        <v>4.7293317168921725E-2</v>
      </c>
      <c r="L449" s="6">
        <f>'1'!L449</f>
        <v>2.7938691070872899E-2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2.7847356037469899E-2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3.4809195046837375E-2</v>
      </c>
      <c r="I450" s="6">
        <f>'1'!I450</f>
        <v>2.0885517028102422E-2</v>
      </c>
      <c r="J450" s="6">
        <f>'1'!J450</f>
        <v>4.7268820163025728E-2</v>
      </c>
      <c r="K450" s="6">
        <f>'1'!K450</f>
        <v>4.7268820163025728E-2</v>
      </c>
      <c r="L450" s="6">
        <f>'1'!L450</f>
        <v>2.7847356037469899E-2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2.8095908562789301E-2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3.5119885703486627E-2</v>
      </c>
      <c r="I451" s="6">
        <f>'1'!I451</f>
        <v>2.1071931422091975E-2</v>
      </c>
      <c r="J451" s="6">
        <f>'1'!J451</f>
        <v>4.7114109127047596E-2</v>
      </c>
      <c r="K451" s="6">
        <f>'1'!K451</f>
        <v>4.7114109127047596E-2</v>
      </c>
      <c r="L451" s="6">
        <f>'1'!L451</f>
        <v>2.8095908562789301E-2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2.8132651332319299E-2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3.5165814165399122E-2</v>
      </c>
      <c r="I452" s="6">
        <f>'1'!I452</f>
        <v>2.1099488499239476E-2</v>
      </c>
      <c r="J452" s="6">
        <f>'1'!J452</f>
        <v>4.7439914770341818E-2</v>
      </c>
      <c r="K452" s="6">
        <f>'1'!K452</f>
        <v>4.7439914770341818E-2</v>
      </c>
      <c r="L452" s="6">
        <f>'1'!L452</f>
        <v>2.8132651332319299E-2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2.8070781312105199E-2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3.5088476640131497E-2</v>
      </c>
      <c r="I453" s="6">
        <f>'1'!I453</f>
        <v>2.1053085984078901E-2</v>
      </c>
      <c r="J453" s="6">
        <f>'1'!J453</f>
        <v>4.7526387696591142E-2</v>
      </c>
      <c r="K453" s="6">
        <f>'1'!K453</f>
        <v>4.7526387696591142E-2</v>
      </c>
      <c r="L453" s="6">
        <f>'1'!L453</f>
        <v>2.8070781312105199E-2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2.78705272673761E-2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3.4838159084220124E-2</v>
      </c>
      <c r="I454" s="6">
        <f>'1'!I454</f>
        <v>2.0902895450532075E-2</v>
      </c>
      <c r="J454" s="6">
        <f>'1'!J454</f>
        <v>4.7706212228391477E-2</v>
      </c>
      <c r="K454" s="6">
        <f>'1'!K454</f>
        <v>4.7706212228391477E-2</v>
      </c>
      <c r="L454" s="6">
        <f>'1'!L454</f>
        <v>2.78705272673761E-2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2.7971861606847E-2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3.4964827008558748E-2</v>
      </c>
      <c r="I455" s="6">
        <f>'1'!I455</f>
        <v>2.0978896205135249E-2</v>
      </c>
      <c r="J455" s="6">
        <f>'1'!J455</f>
        <v>4.7996286786927751E-2</v>
      </c>
      <c r="K455" s="6">
        <f>'1'!K455</f>
        <v>4.7996286786927751E-2</v>
      </c>
      <c r="L455" s="6">
        <f>'1'!L455</f>
        <v>2.7971861606847E-2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2.7910568526010201E-2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3.4888210657512748E-2</v>
      </c>
      <c r="I456" s="6">
        <f>'1'!I456</f>
        <v>2.093292639450765E-2</v>
      </c>
      <c r="J456" s="6">
        <f>'1'!J456</f>
        <v>4.7542076426657524E-2</v>
      </c>
      <c r="K456" s="6">
        <f>'1'!K456</f>
        <v>4.7542076426657524E-2</v>
      </c>
      <c r="L456" s="6">
        <f>'1'!L456</f>
        <v>2.7910568526010201E-2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2.7715995422180499E-2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3.4644994277725626E-2</v>
      </c>
      <c r="I457" s="6">
        <f>'1'!I457</f>
        <v>2.0786996566635373E-2</v>
      </c>
      <c r="J457" s="6">
        <f>'1'!J457</f>
        <v>4.7429285549240793E-2</v>
      </c>
      <c r="K457" s="6">
        <f>'1'!K457</f>
        <v>4.7429285549240793E-2</v>
      </c>
      <c r="L457" s="6">
        <f>'1'!L457</f>
        <v>2.7715995422180499E-2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2.7558844359793899E-2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3.4448555449742374E-2</v>
      </c>
      <c r="I458" s="6">
        <f>'1'!I458</f>
        <v>2.0669133269845423E-2</v>
      </c>
      <c r="J458" s="6">
        <f>'1'!J458</f>
        <v>4.7451942944329382E-2</v>
      </c>
      <c r="K458" s="6">
        <f>'1'!K458</f>
        <v>4.7451942944329382E-2</v>
      </c>
      <c r="L458" s="6">
        <f>'1'!L458</f>
        <v>2.7558844359793899E-2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2.7683634787957601E-2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3.4604543484947001E-2</v>
      </c>
      <c r="I459" s="6">
        <f>'1'!I459</f>
        <v>2.07627260909682E-2</v>
      </c>
      <c r="J459" s="6">
        <f>'1'!J459</f>
        <v>4.7405672909251503E-2</v>
      </c>
      <c r="K459" s="6">
        <f>'1'!K459</f>
        <v>4.7405672909251503E-2</v>
      </c>
      <c r="L459" s="6">
        <f>'1'!L459</f>
        <v>2.7683634787957601E-2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2.7594117927092598E-2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3.4492647408865748E-2</v>
      </c>
      <c r="I460" s="6">
        <f>'1'!I460</f>
        <v>2.0695588445319449E-2</v>
      </c>
      <c r="J460" s="6">
        <f>'1'!J460</f>
        <v>4.6928040738460033E-2</v>
      </c>
      <c r="K460" s="6">
        <f>'1'!K460</f>
        <v>4.6928040738460033E-2</v>
      </c>
      <c r="L460" s="6">
        <f>'1'!L460</f>
        <v>2.7594117927092598E-2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2.7659703385664799E-2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3.4574629232081003E-2</v>
      </c>
      <c r="I461" s="6">
        <f>'1'!I461</f>
        <v>2.07447775392486E-2</v>
      </c>
      <c r="J461" s="6">
        <f>'1'!J461</f>
        <v>4.7187906754808343E-2</v>
      </c>
      <c r="K461" s="6">
        <f>'1'!K461</f>
        <v>4.7187906754808343E-2</v>
      </c>
      <c r="L461" s="6">
        <f>'1'!L461</f>
        <v>2.7659703385664799E-2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2.7777671844221499E-2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3.4722089805276871E-2</v>
      </c>
      <c r="I462" s="6">
        <f>'1'!I462</f>
        <v>2.0833253883166123E-2</v>
      </c>
      <c r="J462" s="6">
        <f>'1'!J462</f>
        <v>4.7647004725829681E-2</v>
      </c>
      <c r="K462" s="6">
        <f>'1'!K462</f>
        <v>4.7647004725829681E-2</v>
      </c>
      <c r="L462" s="6">
        <f>'1'!L462</f>
        <v>2.7777671844221499E-2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2.7498902506001399E-2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3.4373628132501749E-2</v>
      </c>
      <c r="I463" s="6">
        <f>'1'!I463</f>
        <v>2.0624176879501049E-2</v>
      </c>
      <c r="J463" s="6">
        <f>'1'!J463</f>
        <v>4.7624540637516956E-2</v>
      </c>
      <c r="K463" s="6">
        <f>'1'!K463</f>
        <v>4.7624540637516956E-2</v>
      </c>
      <c r="L463" s="6">
        <f>'1'!L463</f>
        <v>2.7498902506001399E-2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2.78452610189125E-2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3.4806576273640623E-2</v>
      </c>
      <c r="I464" s="6">
        <f>'1'!I464</f>
        <v>2.0883945764184376E-2</v>
      </c>
      <c r="J464" s="6">
        <f>'1'!J464</f>
        <v>4.7437746355393849E-2</v>
      </c>
      <c r="K464" s="6">
        <f>'1'!K464</f>
        <v>4.7437746355393849E-2</v>
      </c>
      <c r="L464" s="6">
        <f>'1'!L464</f>
        <v>2.78452610189125E-2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2.7632605520877401E-2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3.4540756901096752E-2</v>
      </c>
      <c r="I465" s="6">
        <f>'1'!I465</f>
        <v>2.0724454140658051E-2</v>
      </c>
      <c r="J465" s="6">
        <f>'1'!J465</f>
        <v>4.7482973347675553E-2</v>
      </c>
      <c r="K465" s="6">
        <f>'1'!K465</f>
        <v>4.7482973347675553E-2</v>
      </c>
      <c r="L465" s="6">
        <f>'1'!L465</f>
        <v>2.7632605520877401E-2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2.74744176826009E-2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3.4343022103251124E-2</v>
      </c>
      <c r="I466" s="6">
        <f>'1'!I466</f>
        <v>2.0605813261950677E-2</v>
      </c>
      <c r="J466" s="6">
        <f>'1'!J466</f>
        <v>4.7343948928930991E-2</v>
      </c>
      <c r="K466" s="6">
        <f>'1'!K466</f>
        <v>4.7343948928930991E-2</v>
      </c>
      <c r="L466" s="6">
        <f>'1'!L466</f>
        <v>2.74744176826009E-2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2.76515903511214E-2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3.4564487938901753E-2</v>
      </c>
      <c r="I467" s="6">
        <f>'1'!I467</f>
        <v>2.073869276334105E-2</v>
      </c>
      <c r="J467" s="6">
        <f>'1'!J467</f>
        <v>4.734798125433471E-2</v>
      </c>
      <c r="K467" s="6">
        <f>'1'!K467</f>
        <v>4.734798125433471E-2</v>
      </c>
      <c r="L467" s="6">
        <f>'1'!L467</f>
        <v>2.76515903511214E-2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2.76498285537667E-2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3.4562285692208372E-2</v>
      </c>
      <c r="I468" s="6">
        <f>'1'!I468</f>
        <v>2.0737371415325025E-2</v>
      </c>
      <c r="J468" s="6">
        <f>'1'!J468</f>
        <v>4.7430097605313692E-2</v>
      </c>
      <c r="K468" s="6">
        <f>'1'!K468</f>
        <v>4.7430097605313692E-2</v>
      </c>
      <c r="L468" s="6">
        <f>'1'!L468</f>
        <v>2.76498285537667E-2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2.7612124942397301E-2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3.4515156177996623E-2</v>
      </c>
      <c r="I469" s="6">
        <f>'1'!I469</f>
        <v>2.0709093706797976E-2</v>
      </c>
      <c r="J469" s="6">
        <f>'1'!J469</f>
        <v>4.7191540910492713E-2</v>
      </c>
      <c r="K469" s="6">
        <f>'1'!K469</f>
        <v>4.7191540910492713E-2</v>
      </c>
      <c r="L469" s="6">
        <f>'1'!L469</f>
        <v>2.7612124942397301E-2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2.7618314415162899E-2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3.4522893018953622E-2</v>
      </c>
      <c r="I470" s="6">
        <f>'1'!I470</f>
        <v>2.0713735811372175E-2</v>
      </c>
      <c r="J470" s="6">
        <f>'1'!J470</f>
        <v>4.6804285858190166E-2</v>
      </c>
      <c r="K470" s="6">
        <f>'1'!K470</f>
        <v>4.6804285858190166E-2</v>
      </c>
      <c r="L470" s="6">
        <f>'1'!L470</f>
        <v>2.7618314415162899E-2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2.7530828454794799E-2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3.4413535568493497E-2</v>
      </c>
      <c r="I471" s="6">
        <f>'1'!I471</f>
        <v>2.0648121341096101E-2</v>
      </c>
      <c r="J471" s="6">
        <f>'1'!J471</f>
        <v>4.6963483020360186E-2</v>
      </c>
      <c r="K471" s="6">
        <f>'1'!K471</f>
        <v>4.6963483020360186E-2</v>
      </c>
      <c r="L471" s="6">
        <f>'1'!L471</f>
        <v>2.7530828454794799E-2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2.77719731990075E-2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3.4714966498759374E-2</v>
      </c>
      <c r="I472" s="6">
        <f>'1'!I472</f>
        <v>2.0828979899255626E-2</v>
      </c>
      <c r="J472" s="6">
        <f>'1'!J472</f>
        <v>4.6948694511871177E-2</v>
      </c>
      <c r="K472" s="6">
        <f>'1'!K472</f>
        <v>4.6948694511871177E-2</v>
      </c>
      <c r="L472" s="6">
        <f>'1'!L472</f>
        <v>2.77719731990075E-2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2.8190198661565899E-2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3.5237748326957377E-2</v>
      </c>
      <c r="I473" s="6">
        <f>'1'!I473</f>
        <v>2.1142648996174424E-2</v>
      </c>
      <c r="J473" s="6">
        <f>'1'!J473</f>
        <v>4.7499002778732577E-2</v>
      </c>
      <c r="K473" s="6">
        <f>'1'!K473</f>
        <v>4.7499002778732577E-2</v>
      </c>
      <c r="L473" s="6">
        <f>'1'!L473</f>
        <v>2.8190198661565899E-2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2.79667224901093E-2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3.4958403112636621E-2</v>
      </c>
      <c r="I474" s="6">
        <f>'1'!I474</f>
        <v>2.0975041867581975E-2</v>
      </c>
      <c r="J474" s="6">
        <f>'1'!J474</f>
        <v>4.7434127792129972E-2</v>
      </c>
      <c r="K474" s="6">
        <f>'1'!K474</f>
        <v>4.7434127792129972E-2</v>
      </c>
      <c r="L474" s="6">
        <f>'1'!L474</f>
        <v>2.79667224901093E-2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2.7601962076680302E-2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3.4502452595850379E-2</v>
      </c>
      <c r="I475" s="6">
        <f>'1'!I475</f>
        <v>2.0701471557510225E-2</v>
      </c>
      <c r="J475" s="6">
        <f>'1'!J475</f>
        <v>4.7393867105484495E-2</v>
      </c>
      <c r="K475" s="6">
        <f>'1'!K475</f>
        <v>4.7393867105484495E-2</v>
      </c>
      <c r="L475" s="6">
        <f>'1'!L475</f>
        <v>2.7601962076680302E-2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2.7446602046221E-2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3.4308252557776253E-2</v>
      </c>
      <c r="I476" s="6">
        <f>'1'!I476</f>
        <v>2.058495153466575E-2</v>
      </c>
      <c r="J476" s="6">
        <f>'1'!J476</f>
        <v>4.7368415470564064E-2</v>
      </c>
      <c r="K476" s="6">
        <f>'1'!K476</f>
        <v>4.7368415470564064E-2</v>
      </c>
      <c r="L476" s="6">
        <f>'1'!L476</f>
        <v>2.7446602046221E-2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2.7897050143117299E-2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3.4871312678896621E-2</v>
      </c>
      <c r="I477" s="6">
        <f>'1'!I477</f>
        <v>2.0922787607337973E-2</v>
      </c>
      <c r="J477" s="6">
        <f>'1'!J477</f>
        <v>4.7202151204145171E-2</v>
      </c>
      <c r="K477" s="6">
        <f>'1'!K477</f>
        <v>4.7202151204145171E-2</v>
      </c>
      <c r="L477" s="6">
        <f>'1'!L477</f>
        <v>2.7897050143117299E-2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2.80644143487064E-2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3.5080517935883002E-2</v>
      </c>
      <c r="I478" s="6">
        <f>'1'!I478</f>
        <v>2.1048310761529798E-2</v>
      </c>
      <c r="J478" s="6">
        <f>'1'!J478</f>
        <v>4.7093083839397212E-2</v>
      </c>
      <c r="K478" s="6">
        <f>'1'!K478</f>
        <v>4.7093083839397212E-2</v>
      </c>
      <c r="L478" s="6">
        <f>'1'!L478</f>
        <v>2.80644143487064E-2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2.7493384932074601E-2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3.4366731165093249E-2</v>
      </c>
      <c r="I479" s="6">
        <f>'1'!I479</f>
        <v>2.0620038699055952E-2</v>
      </c>
      <c r="J479" s="6">
        <f>'1'!J479</f>
        <v>4.711669482914408E-2</v>
      </c>
      <c r="K479" s="6">
        <f>'1'!K479</f>
        <v>4.711669482914408E-2</v>
      </c>
      <c r="L479" s="6">
        <f>'1'!L479</f>
        <v>2.7493384932074601E-2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2.7486721670458299E-2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3.4358402088072872E-2</v>
      </c>
      <c r="I480" s="6">
        <f>'1'!I480</f>
        <v>2.0615041252843726E-2</v>
      </c>
      <c r="J480" s="6">
        <f>'1'!J480</f>
        <v>4.7085569709327084E-2</v>
      </c>
      <c r="K480" s="6">
        <f>'1'!K480</f>
        <v>4.7085569709327084E-2</v>
      </c>
      <c r="L480" s="6">
        <f>'1'!L480</f>
        <v>2.7486721670458299E-2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2.7587718612156399E-2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3.4484648265195497E-2</v>
      </c>
      <c r="I481" s="6">
        <f>'1'!I481</f>
        <v>2.0690788959117301E-2</v>
      </c>
      <c r="J481" s="6">
        <f>'1'!J481</f>
        <v>4.6936450604633237E-2</v>
      </c>
      <c r="K481" s="6">
        <f>'1'!K481</f>
        <v>4.6936450604633237E-2</v>
      </c>
      <c r="L481" s="6">
        <f>'1'!L481</f>
        <v>2.7587718612156399E-2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2.7803281991472702E-2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3.4754102489340875E-2</v>
      </c>
      <c r="I482" s="6">
        <f>'1'!I482</f>
        <v>2.0852461493604528E-2</v>
      </c>
      <c r="J482" s="6">
        <f>'1'!J482</f>
        <v>4.7134811109255111E-2</v>
      </c>
      <c r="K482" s="6">
        <f>'1'!K482</f>
        <v>4.7134811109255111E-2</v>
      </c>
      <c r="L482" s="6">
        <f>'1'!L482</f>
        <v>2.7803281991472702E-2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2.76507179214046E-2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3.4563397401755749E-2</v>
      </c>
      <c r="I483" s="6">
        <f>'1'!I483</f>
        <v>2.0738038441053451E-2</v>
      </c>
      <c r="J483" s="6">
        <f>'1'!J483</f>
        <v>4.7814037269033001E-2</v>
      </c>
      <c r="K483" s="6">
        <f>'1'!K483</f>
        <v>4.7814037269033001E-2</v>
      </c>
      <c r="L483" s="6">
        <f>'1'!L483</f>
        <v>2.76507179214046E-2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2.7652517079761501E-2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3.4565646349701877E-2</v>
      </c>
      <c r="I484" s="6">
        <f>'1'!I484</f>
        <v>2.0739387809821125E-2</v>
      </c>
      <c r="J484" s="6">
        <f>'1'!J484</f>
        <v>4.8090770465645125E-2</v>
      </c>
      <c r="K484" s="6">
        <f>'1'!K484</f>
        <v>4.8090770465645125E-2</v>
      </c>
      <c r="L484" s="6">
        <f>'1'!L484</f>
        <v>2.7652517079761501E-2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2.7588545531003299E-2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3.4485681913754125E-2</v>
      </c>
      <c r="I485" s="6">
        <f>'1'!I485</f>
        <v>2.0691409148252474E-2</v>
      </c>
      <c r="J485" s="6">
        <f>'1'!J485</f>
        <v>4.7640807187698017E-2</v>
      </c>
      <c r="K485" s="6">
        <f>'1'!K485</f>
        <v>4.7640807187698017E-2</v>
      </c>
      <c r="L485" s="6">
        <f>'1'!L485</f>
        <v>2.7588545531003299E-2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2.74808179457686E-2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3.4351022432210748E-2</v>
      </c>
      <c r="I486" s="6">
        <f>'1'!I486</f>
        <v>2.0610613459326452E-2</v>
      </c>
      <c r="J486" s="6">
        <f>'1'!J486</f>
        <v>4.7494988588700347E-2</v>
      </c>
      <c r="K486" s="6">
        <f>'1'!K486</f>
        <v>4.7494988588700347E-2</v>
      </c>
      <c r="L486" s="6">
        <f>'1'!L486</f>
        <v>2.74808179457686E-2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2.7414393416255799E-2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3.426799177031975E-2</v>
      </c>
      <c r="I487" s="6">
        <f>'1'!I487</f>
        <v>2.0560795062191849E-2</v>
      </c>
      <c r="J487" s="6">
        <f>'1'!J487</f>
        <v>4.734000779725369E-2</v>
      </c>
      <c r="K487" s="6">
        <f>'1'!K487</f>
        <v>4.734000779725369E-2</v>
      </c>
      <c r="L487" s="6">
        <f>'1'!L487</f>
        <v>2.7414393416255799E-2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2.7644522731430799E-2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3.4555653414288498E-2</v>
      </c>
      <c r="I488" s="6">
        <f>'1'!I488</f>
        <v>2.07333920485731E-2</v>
      </c>
      <c r="J488" s="6">
        <f>'1'!J488</f>
        <v>4.733858198533783E-2</v>
      </c>
      <c r="K488" s="6">
        <f>'1'!K488</f>
        <v>4.733858198533783E-2</v>
      </c>
      <c r="L488" s="6">
        <f>'1'!L488</f>
        <v>2.7644522731430799E-2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2.7797321540744699E-2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3.4746651925930877E-2</v>
      </c>
      <c r="I489" s="6">
        <f>'1'!I489</f>
        <v>2.0847991155558524E-2</v>
      </c>
      <c r="J489" s="6">
        <f>'1'!J489</f>
        <v>4.7266901418139363E-2</v>
      </c>
      <c r="K489" s="6">
        <f>'1'!K489</f>
        <v>4.7266901418139363E-2</v>
      </c>
      <c r="L489" s="6">
        <f>'1'!L489</f>
        <v>2.7797321540744699E-2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2.75816378780557E-2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3.4477047347569623E-2</v>
      </c>
      <c r="I490" s="6">
        <f>'1'!I490</f>
        <v>2.0686228408541774E-2</v>
      </c>
      <c r="J490" s="6">
        <f>'1'!J490</f>
        <v>4.7419361194197526E-2</v>
      </c>
      <c r="K490" s="6">
        <f>'1'!K490</f>
        <v>4.7419361194197526E-2</v>
      </c>
      <c r="L490" s="6">
        <f>'1'!L490</f>
        <v>2.75816378780557E-2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2.7748455430142299E-2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3.4685569287677874E-2</v>
      </c>
      <c r="I491" s="6">
        <f>'1'!I491</f>
        <v>2.0811341572606723E-2</v>
      </c>
      <c r="J491" s="6">
        <f>'1'!J491</f>
        <v>4.7578031420397189E-2</v>
      </c>
      <c r="K491" s="6">
        <f>'1'!K491</f>
        <v>4.7578031420397189E-2</v>
      </c>
      <c r="L491" s="6">
        <f>'1'!L491</f>
        <v>2.7748455430142299E-2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2.7891146643054799E-2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3.4863933303818498E-2</v>
      </c>
      <c r="I492" s="6">
        <f>'1'!I492</f>
        <v>2.09183599822911E-2</v>
      </c>
      <c r="J492" s="6">
        <f>'1'!J492</f>
        <v>4.7613171912567372E-2</v>
      </c>
      <c r="K492" s="6">
        <f>'1'!K492</f>
        <v>4.7613171912567372E-2</v>
      </c>
      <c r="L492" s="6">
        <f>'1'!L492</f>
        <v>2.7891146643054799E-2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2.74886545636592E-2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3.4360818204573998E-2</v>
      </c>
      <c r="I493" s="6">
        <f>'1'!I493</f>
        <v>2.0616490922744399E-2</v>
      </c>
      <c r="J493" s="6">
        <f>'1'!J493</f>
        <v>4.7362598643477249E-2</v>
      </c>
      <c r="K493" s="6">
        <f>'1'!K493</f>
        <v>4.7362598643477249E-2</v>
      </c>
      <c r="L493" s="6">
        <f>'1'!L493</f>
        <v>2.74886545636592E-2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2.7183384931366999E-2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3.3979231164208749E-2</v>
      </c>
      <c r="I494" s="6">
        <f>'1'!I494</f>
        <v>2.0387538698525248E-2</v>
      </c>
      <c r="J494" s="6">
        <f>'1'!J494</f>
        <v>4.7374528761278366E-2</v>
      </c>
      <c r="K494" s="6">
        <f>'1'!K494</f>
        <v>4.7374528761278366E-2</v>
      </c>
      <c r="L494" s="6">
        <f>'1'!L494</f>
        <v>2.7183384931366999E-2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2.7169579768193401E-2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3.3961974710241753E-2</v>
      </c>
      <c r="I495" s="6">
        <f>'1'!I495</f>
        <v>2.0377184826145051E-2</v>
      </c>
      <c r="J495" s="6">
        <f>'1'!J495</f>
        <v>4.6925969735058283E-2</v>
      </c>
      <c r="K495" s="6">
        <f>'1'!K495</f>
        <v>4.6925969735058283E-2</v>
      </c>
      <c r="L495" s="6">
        <f>'1'!L495</f>
        <v>2.7169579768193401E-2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2.7256248537863501E-2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3.4070310672329379E-2</v>
      </c>
      <c r="I496" s="6">
        <f>'1'!I496</f>
        <v>2.0442186403397625E-2</v>
      </c>
      <c r="J496" s="6">
        <f>'1'!J496</f>
        <v>4.7172358541622474E-2</v>
      </c>
      <c r="K496" s="6">
        <f>'1'!K496</f>
        <v>4.7172358541622474E-2</v>
      </c>
      <c r="L496" s="6">
        <f>'1'!L496</f>
        <v>2.7256248537863501E-2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2.7539828948086702E-2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3.4424786185108379E-2</v>
      </c>
      <c r="I497" s="6">
        <f>'1'!I497</f>
        <v>2.0654871711065025E-2</v>
      </c>
      <c r="J497" s="6">
        <f>'1'!J497</f>
        <v>4.7538388292784242E-2</v>
      </c>
      <c r="K497" s="6">
        <f>'1'!K497</f>
        <v>4.7538388292784242E-2</v>
      </c>
      <c r="L497" s="6">
        <f>'1'!L497</f>
        <v>2.7539828948086702E-2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2.75645774671892E-2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3.44557218339865E-2</v>
      </c>
      <c r="I498" s="6">
        <f>'1'!I498</f>
        <v>2.0673433100391901E-2</v>
      </c>
      <c r="J498" s="6">
        <f>'1'!J498</f>
        <v>4.7344085168409537E-2</v>
      </c>
      <c r="K498" s="6">
        <f>'1'!K498</f>
        <v>4.7344085168409537E-2</v>
      </c>
      <c r="L498" s="6">
        <f>'1'!L498</f>
        <v>2.75645774671892E-2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2.7281177488248601E-2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3.4101471860310754E-2</v>
      </c>
      <c r="I499" s="6">
        <f>'1'!I499</f>
        <v>2.0460883116186452E-2</v>
      </c>
      <c r="J499" s="6">
        <f>'1'!J499</f>
        <v>4.7246461907744661E-2</v>
      </c>
      <c r="K499" s="6">
        <f>'1'!K499</f>
        <v>4.7246461907744661E-2</v>
      </c>
      <c r="L499" s="6">
        <f>'1'!L499</f>
        <v>2.7281177488248601E-2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2.73655034397952E-2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3.4206879299744003E-2</v>
      </c>
      <c r="I500" s="6">
        <f>'1'!I500</f>
        <v>2.05241275798464E-2</v>
      </c>
      <c r="J500" s="6">
        <f>'1'!J500</f>
        <v>4.7069016919186288E-2</v>
      </c>
      <c r="K500" s="6">
        <f>'1'!K500</f>
        <v>4.7069016919186288E-2</v>
      </c>
      <c r="L500" s="6">
        <f>'1'!L500</f>
        <v>2.73655034397952E-2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2.7394160536956501E-2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3.4242700671195628E-2</v>
      </c>
      <c r="I501" s="6">
        <f>'1'!I501</f>
        <v>2.0545620402717374E-2</v>
      </c>
      <c r="J501" s="6">
        <f>'1'!J501</f>
        <v>4.7328104752918619E-2</v>
      </c>
      <c r="K501" s="6">
        <f>'1'!K501</f>
        <v>4.7328104752918619E-2</v>
      </c>
      <c r="L501" s="6">
        <f>'1'!L501</f>
        <v>2.7394160536956501E-2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2.7260005776180599E-2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3.4075007220225752E-2</v>
      </c>
      <c r="I502" s="6">
        <f>'1'!I502</f>
        <v>2.044500433213545E-2</v>
      </c>
      <c r="J502" s="6">
        <f>'1'!J502</f>
        <v>4.7120572141464437E-2</v>
      </c>
      <c r="K502" s="6">
        <f>'1'!K502</f>
        <v>4.7120572141464437E-2</v>
      </c>
      <c r="L502" s="6">
        <f>'1'!L502</f>
        <v>2.7260005776180599E-2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2.7331689639356099E-2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3.4164612049195124E-2</v>
      </c>
      <c r="I503" s="6">
        <f>'1'!I503</f>
        <v>2.0498767229517073E-2</v>
      </c>
      <c r="J503" s="6">
        <f>'1'!J503</f>
        <v>4.6906767990543025E-2</v>
      </c>
      <c r="K503" s="6">
        <f>'1'!K503</f>
        <v>4.6906767990543025E-2</v>
      </c>
      <c r="L503" s="6">
        <f>'1'!L503</f>
        <v>2.7331689639356099E-2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2.7132513527948598E-2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3.3915641909935748E-2</v>
      </c>
      <c r="I504" s="6">
        <f>'1'!I504</f>
        <v>2.0349385145961449E-2</v>
      </c>
      <c r="J504" s="6">
        <f>'1'!J504</f>
        <v>4.7198611369326987E-2</v>
      </c>
      <c r="K504" s="6">
        <f>'1'!K504</f>
        <v>4.7198611369326987E-2</v>
      </c>
      <c r="L504" s="6">
        <f>'1'!L504</f>
        <v>2.7132513527948598E-2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2.7195949572685701E-2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3.3994936965857127E-2</v>
      </c>
      <c r="I505" s="6">
        <f>'1'!I505</f>
        <v>2.0396962179514276E-2</v>
      </c>
      <c r="J505" s="6">
        <f>'1'!J505</f>
        <v>4.7811268751258032E-2</v>
      </c>
      <c r="K505" s="6">
        <f>'1'!K505</f>
        <v>4.7811268751258032E-2</v>
      </c>
      <c r="L505" s="6">
        <f>'1'!L505</f>
        <v>2.7195949572685701E-2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2.74329707783381E-2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3.4291213472922626E-2</v>
      </c>
      <c r="I506" s="6">
        <f>'1'!I506</f>
        <v>2.0574728083753574E-2</v>
      </c>
      <c r="J506" s="6">
        <f>'1'!J506</f>
        <v>4.7393009074412622E-2</v>
      </c>
      <c r="K506" s="6">
        <f>'1'!K506</f>
        <v>4.7393009074412622E-2</v>
      </c>
      <c r="L506" s="6">
        <f>'1'!L506</f>
        <v>2.74329707783381E-2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2.7836200945498001E-2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3.4795251181872502E-2</v>
      </c>
      <c r="I507" s="6">
        <f>'1'!I507</f>
        <v>2.08771507091235E-2</v>
      </c>
      <c r="J507" s="6">
        <f>'1'!J507</f>
        <v>4.7161759805818354E-2</v>
      </c>
      <c r="K507" s="6">
        <f>'1'!K507</f>
        <v>4.7161759805818354E-2</v>
      </c>
      <c r="L507" s="6">
        <f>'1'!L507</f>
        <v>2.7836200945498001E-2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2.77213737394526E-2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3.4651717174315748E-2</v>
      </c>
      <c r="I508" s="6">
        <f>'1'!I508</f>
        <v>2.0791030304589449E-2</v>
      </c>
      <c r="J508" s="6">
        <f>'1'!J508</f>
        <v>4.6973943157867203E-2</v>
      </c>
      <c r="K508" s="6">
        <f>'1'!K508</f>
        <v>4.6973943157867203E-2</v>
      </c>
      <c r="L508" s="6">
        <f>'1'!L508</f>
        <v>2.77213737394526E-2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2.7645966433812098E-2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3.4557458042265121E-2</v>
      </c>
      <c r="I509" s="6">
        <f>'1'!I509</f>
        <v>2.0734474825359075E-2</v>
      </c>
      <c r="J509" s="6">
        <f>'1'!J509</f>
        <v>4.6771156979357541E-2</v>
      </c>
      <c r="K509" s="6">
        <f>'1'!K509</f>
        <v>4.6771156979357541E-2</v>
      </c>
      <c r="L509" s="6">
        <f>'1'!L509</f>
        <v>2.7645966433812098E-2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2.7264761311244199E-2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3.4080951639055251E-2</v>
      </c>
      <c r="I510" s="6">
        <f>'1'!I510</f>
        <v>2.044857098343315E-2</v>
      </c>
      <c r="J510" s="6">
        <f>'1'!J510</f>
        <v>4.7685266304013083E-2</v>
      </c>
      <c r="K510" s="6">
        <f>'1'!K510</f>
        <v>4.7685266304013083E-2</v>
      </c>
      <c r="L510" s="6">
        <f>'1'!L510</f>
        <v>2.7264761311244199E-2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2.7511487280008001E-2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3.4389359100010002E-2</v>
      </c>
      <c r="I511" s="6">
        <f>'1'!I511</f>
        <v>2.0633615460006E-2</v>
      </c>
      <c r="J511" s="6">
        <f>'1'!J511</f>
        <v>4.7822980865227904E-2</v>
      </c>
      <c r="K511" s="6">
        <f>'1'!K511</f>
        <v>4.7822980865227904E-2</v>
      </c>
      <c r="L511" s="6">
        <f>'1'!L511</f>
        <v>2.7511487280008001E-2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2.7532821701452499E-2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3.4416027126815622E-2</v>
      </c>
      <c r="I512" s="6">
        <f>'1'!I512</f>
        <v>2.0649616276089376E-2</v>
      </c>
      <c r="J512" s="6">
        <f>'1'!J512</f>
        <v>4.7396446569743469E-2</v>
      </c>
      <c r="K512" s="6">
        <f>'1'!K512</f>
        <v>4.7396446569743469E-2</v>
      </c>
      <c r="L512" s="6">
        <f>'1'!L512</f>
        <v>2.7532821701452499E-2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2.7587349489079399E-2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3.4484186861349249E-2</v>
      </c>
      <c r="I513" s="6">
        <f>'1'!I513</f>
        <v>2.0690512116809549E-2</v>
      </c>
      <c r="J513" s="6">
        <f>'1'!J513</f>
        <v>4.7501405774773534E-2</v>
      </c>
      <c r="K513" s="6">
        <f>'1'!K513</f>
        <v>4.7501405774773534E-2</v>
      </c>
      <c r="L513" s="6">
        <f>'1'!L513</f>
        <v>2.7587349489079399E-2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2.7732559651554699E-2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3.4665699564443375E-2</v>
      </c>
      <c r="I514" s="6">
        <f>'1'!I514</f>
        <v>2.0799419738666024E-2</v>
      </c>
      <c r="J514" s="6">
        <f>'1'!J514</f>
        <v>4.7420020838770484E-2</v>
      </c>
      <c r="K514" s="6">
        <f>'1'!K514</f>
        <v>4.7420020838770484E-2</v>
      </c>
      <c r="L514" s="6">
        <f>'1'!L514</f>
        <v>2.7732559651554699E-2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2.7381745247766001E-2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3.4227181559707498E-2</v>
      </c>
      <c r="I515" s="6">
        <f>'1'!I515</f>
        <v>2.0536308935824501E-2</v>
      </c>
      <c r="J515" s="6">
        <f>'1'!J515</f>
        <v>4.7099259816566555E-2</v>
      </c>
      <c r="K515" s="6">
        <f>'1'!K515</f>
        <v>4.7099259816566555E-2</v>
      </c>
      <c r="L515" s="6">
        <f>'1'!L515</f>
        <v>2.7381745247766001E-2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2.73747071568884E-2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3.42183839461105E-2</v>
      </c>
      <c r="I516" s="6">
        <f>'1'!I516</f>
        <v>2.0531030367666299E-2</v>
      </c>
      <c r="J516" s="6">
        <f>'1'!J516</f>
        <v>4.738424850496098E-2</v>
      </c>
      <c r="K516" s="6">
        <f>'1'!K516</f>
        <v>4.738424850496098E-2</v>
      </c>
      <c r="L516" s="6">
        <f>'1'!L516</f>
        <v>2.73747071568884E-2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2.7794844403038001E-2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3.4743555503797499E-2</v>
      </c>
      <c r="I517" s="6">
        <f>'1'!I517</f>
        <v>2.08461333022785E-2</v>
      </c>
      <c r="J517" s="6">
        <f>'1'!J517</f>
        <v>4.7374600460492147E-2</v>
      </c>
      <c r="K517" s="6">
        <f>'1'!K517</f>
        <v>4.7374600460492147E-2</v>
      </c>
      <c r="L517" s="6">
        <f>'1'!L517</f>
        <v>2.7794844403038001E-2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2.8164694669703401E-2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3.5205868337129249E-2</v>
      </c>
      <c r="I518" s="6">
        <f>'1'!I518</f>
        <v>2.1123521002277552E-2</v>
      </c>
      <c r="J518" s="6">
        <f>'1'!J518</f>
        <v>4.7497301517915744E-2</v>
      </c>
      <c r="K518" s="6">
        <f>'1'!K518</f>
        <v>4.7497301517915744E-2</v>
      </c>
      <c r="L518" s="6">
        <f>'1'!L518</f>
        <v>2.8164694669703401E-2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2.7912816025726799E-2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3.48910200321585E-2</v>
      </c>
      <c r="I519" s="6">
        <f>'1'!I519</f>
        <v>2.0934612019295099E-2</v>
      </c>
      <c r="J519" s="6">
        <f>'1'!J519</f>
        <v>4.7072352742852541E-2</v>
      </c>
      <c r="K519" s="6">
        <f>'1'!K519</f>
        <v>4.7072352742852541E-2</v>
      </c>
      <c r="L519" s="6">
        <f>'1'!L519</f>
        <v>2.7912816025726799E-2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2.75769018409486E-2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3.4471127301185747E-2</v>
      </c>
      <c r="I520" s="6">
        <f>'1'!I520</f>
        <v>2.0682676380711449E-2</v>
      </c>
      <c r="J520" s="6">
        <f>'1'!J520</f>
        <v>4.7108495340282809E-2</v>
      </c>
      <c r="K520" s="6">
        <f>'1'!K520</f>
        <v>4.7108495340282809E-2</v>
      </c>
      <c r="L520" s="6">
        <f>'1'!L520</f>
        <v>2.75769018409486E-2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2.7636045679557499E-2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3.4545057099446871E-2</v>
      </c>
      <c r="I521" s="6">
        <f>'1'!I521</f>
        <v>2.0727034259668126E-2</v>
      </c>
      <c r="J521" s="6">
        <f>'1'!J521</f>
        <v>4.7445541435457372E-2</v>
      </c>
      <c r="K521" s="6">
        <f>'1'!K521</f>
        <v>4.7445541435457372E-2</v>
      </c>
      <c r="L521" s="6">
        <f>'1'!L521</f>
        <v>2.7636045679557499E-2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2.78288360971412E-2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3.4786045121426502E-2</v>
      </c>
      <c r="I522" s="6">
        <f>'1'!I522</f>
        <v>2.0871627072855899E-2</v>
      </c>
      <c r="J522" s="6">
        <f>'1'!J522</f>
        <v>4.7143411936038632E-2</v>
      </c>
      <c r="K522" s="6">
        <f>'1'!K522</f>
        <v>4.7143411936038632E-2</v>
      </c>
      <c r="L522" s="6">
        <f>'1'!L522</f>
        <v>2.78288360971412E-2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2.75848486243719E-2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3.4481060780464874E-2</v>
      </c>
      <c r="I523" s="6">
        <f>'1'!I523</f>
        <v>2.0688636468278926E-2</v>
      </c>
      <c r="J523" s="6">
        <f>'1'!J523</f>
        <v>4.7229680777380739E-2</v>
      </c>
      <c r="K523" s="6">
        <f>'1'!K523</f>
        <v>4.7229680777380739E-2</v>
      </c>
      <c r="L523" s="6">
        <f>'1'!L523</f>
        <v>2.75848486243719E-2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2.7360786392551802E-2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3.420098299068975E-2</v>
      </c>
      <c r="I524" s="6">
        <f>'1'!I524</f>
        <v>2.0520589794413853E-2</v>
      </c>
      <c r="J524" s="6">
        <f>'1'!J524</f>
        <v>4.7153370094531043E-2</v>
      </c>
      <c r="K524" s="6">
        <f>'1'!K524</f>
        <v>4.7153370094531043E-2</v>
      </c>
      <c r="L524" s="6">
        <f>'1'!L524</f>
        <v>2.7360786392551802E-2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2.7189319812358399E-2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3.3986649765447997E-2</v>
      </c>
      <c r="I525" s="6">
        <f>'1'!I525</f>
        <v>2.0391989859268801E-2</v>
      </c>
      <c r="J525" s="6">
        <f>'1'!J525</f>
        <v>4.7411841324851593E-2</v>
      </c>
      <c r="K525" s="6">
        <f>'1'!K525</f>
        <v>4.7411841324851593E-2</v>
      </c>
      <c r="L525" s="6">
        <f>'1'!L525</f>
        <v>2.7189319812358399E-2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2.7355554315534901E-2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3.4194442894418628E-2</v>
      </c>
      <c r="I526" s="6">
        <f>'1'!I526</f>
        <v>2.0516665736651174E-2</v>
      </c>
      <c r="J526" s="6">
        <f>'1'!J526</f>
        <v>4.7315621877567667E-2</v>
      </c>
      <c r="K526" s="6">
        <f>'1'!K526</f>
        <v>4.7315621877567667E-2</v>
      </c>
      <c r="L526" s="6">
        <f>'1'!L526</f>
        <v>2.7355554315534901E-2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2.7547838459893101E-2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3.443479807486638E-2</v>
      </c>
      <c r="I527" s="6">
        <f>'1'!I527</f>
        <v>2.0660878844919826E-2</v>
      </c>
      <c r="J527" s="6">
        <f>'1'!J527</f>
        <v>4.7000724416958989E-2</v>
      </c>
      <c r="K527" s="6">
        <f>'1'!K527</f>
        <v>4.7000724416958989E-2</v>
      </c>
      <c r="L527" s="6">
        <f>'1'!L527</f>
        <v>2.7547838459893101E-2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2.7683028345781902E-2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3.4603785432227377E-2</v>
      </c>
      <c r="I528" s="6">
        <f>'1'!I528</f>
        <v>2.0762271259336426E-2</v>
      </c>
      <c r="J528" s="6">
        <f>'1'!J528</f>
        <v>4.7241118054167898E-2</v>
      </c>
      <c r="K528" s="6">
        <f>'1'!K528</f>
        <v>4.7241118054167898E-2</v>
      </c>
      <c r="L528" s="6">
        <f>'1'!L528</f>
        <v>2.7683028345781902E-2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2.77605108563964E-2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3.4700638570495504E-2</v>
      </c>
      <c r="I529" s="6">
        <f>'1'!I529</f>
        <v>2.08203831422973E-2</v>
      </c>
      <c r="J529" s="6">
        <f>'1'!J529</f>
        <v>4.7193303697242589E-2</v>
      </c>
      <c r="K529" s="6">
        <f>'1'!K529</f>
        <v>4.7193303697242589E-2</v>
      </c>
      <c r="L529" s="6">
        <f>'1'!L529</f>
        <v>2.77605108563964E-2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2.7688559905465499E-2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3.4610699881831873E-2</v>
      </c>
      <c r="I530" s="6">
        <f>'1'!I530</f>
        <v>2.0766419929099125E-2</v>
      </c>
      <c r="J530" s="6">
        <f>'1'!J530</f>
        <v>4.6864262940778355E-2</v>
      </c>
      <c r="K530" s="6">
        <f>'1'!K530</f>
        <v>4.6864262940778355E-2</v>
      </c>
      <c r="L530" s="6">
        <f>'1'!L530</f>
        <v>2.7688559905465499E-2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2.7778495844951699E-2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3.4723119806189626E-2</v>
      </c>
      <c r="I531" s="6">
        <f>'1'!I531</f>
        <v>2.0833871883713773E-2</v>
      </c>
      <c r="J531" s="6">
        <f>'1'!J531</f>
        <v>4.6594109117885932E-2</v>
      </c>
      <c r="K531" s="6">
        <f>'1'!K531</f>
        <v>4.6594109117885932E-2</v>
      </c>
      <c r="L531" s="6">
        <f>'1'!L531</f>
        <v>2.7778495844951699E-2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2.7824752818964401E-2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3.4780941023705499E-2</v>
      </c>
      <c r="I532" s="6">
        <f>'1'!I532</f>
        <v>2.08685646142233E-2</v>
      </c>
      <c r="J532" s="6">
        <f>'1'!J532</f>
        <v>4.6436373267103433E-2</v>
      </c>
      <c r="K532" s="6">
        <f>'1'!K532</f>
        <v>4.6436373267103433E-2</v>
      </c>
      <c r="L532" s="6">
        <f>'1'!L532</f>
        <v>2.7824752818964401E-2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2.7898764464229502E-2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3.4873455580286879E-2</v>
      </c>
      <c r="I533" s="6">
        <f>'1'!I533</f>
        <v>2.0924073348172124E-2</v>
      </c>
      <c r="J533" s="6">
        <f>'1'!J533</f>
        <v>4.6512241720460278E-2</v>
      </c>
      <c r="K533" s="6">
        <f>'1'!K533</f>
        <v>4.6512241720460278E-2</v>
      </c>
      <c r="L533" s="6">
        <f>'1'!L533</f>
        <v>2.7898764464229502E-2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2.7823934992197E-2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3.4779918740246246E-2</v>
      </c>
      <c r="I534" s="6">
        <f>'1'!I534</f>
        <v>2.086795124414775E-2</v>
      </c>
      <c r="J534" s="6">
        <f>'1'!J534</f>
        <v>4.6343827137970334E-2</v>
      </c>
      <c r="K534" s="6">
        <f>'1'!K534</f>
        <v>4.6343827137970334E-2</v>
      </c>
      <c r="L534" s="6">
        <f>'1'!L534</f>
        <v>2.7823934992197E-2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2.7845289257825801E-2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3.4806611572282251E-2</v>
      </c>
      <c r="I535" s="6">
        <f>'1'!I535</f>
        <v>2.0883966943369352E-2</v>
      </c>
      <c r="J535" s="6">
        <f>'1'!J535</f>
        <v>4.67205716172166E-2</v>
      </c>
      <c r="K535" s="6">
        <f>'1'!K535</f>
        <v>4.67205716172166E-2</v>
      </c>
      <c r="L535" s="6">
        <f>'1'!L535</f>
        <v>2.7845289257825801E-2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2.77599619566452E-2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3.4699952445806502E-2</v>
      </c>
      <c r="I536" s="6">
        <f>'1'!I536</f>
        <v>2.0819971467483898E-2</v>
      </c>
      <c r="J536" s="6">
        <f>'1'!J536</f>
        <v>4.688060534717866E-2</v>
      </c>
      <c r="K536" s="6">
        <f>'1'!K536</f>
        <v>4.688060534717866E-2</v>
      </c>
      <c r="L536" s="6">
        <f>'1'!L536</f>
        <v>2.77599619566452E-2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2.7531211261710199E-2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3.4414014077137747E-2</v>
      </c>
      <c r="I537" s="6">
        <f>'1'!I537</f>
        <v>2.064840844628265E-2</v>
      </c>
      <c r="J537" s="6">
        <f>'1'!J537</f>
        <v>4.66262977650755E-2</v>
      </c>
      <c r="K537" s="6">
        <f>'1'!K537</f>
        <v>4.66262977650755E-2</v>
      </c>
      <c r="L537" s="6">
        <f>'1'!L537</f>
        <v>2.7531211261710199E-2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2.8017926537869001E-2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3.5022408172336254E-2</v>
      </c>
      <c r="I538" s="6">
        <f>'1'!I538</f>
        <v>2.1013444903401752E-2</v>
      </c>
      <c r="J538" s="6">
        <f>'1'!J538</f>
        <v>4.6784983658463362E-2</v>
      </c>
      <c r="K538" s="6">
        <f>'1'!K538</f>
        <v>4.6784983658463362E-2</v>
      </c>
      <c r="L538" s="6">
        <f>'1'!L538</f>
        <v>2.8017926537869001E-2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2.76732423733132E-2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3.4591552966641501E-2</v>
      </c>
      <c r="I539" s="6">
        <f>'1'!I539</f>
        <v>2.07549317799849E-2</v>
      </c>
      <c r="J539" s="6">
        <f>'1'!J539</f>
        <v>4.7200118108895961E-2</v>
      </c>
      <c r="K539" s="6">
        <f>'1'!K539</f>
        <v>4.7200118108895961E-2</v>
      </c>
      <c r="L539" s="6">
        <f>'1'!L539</f>
        <v>2.76732423733132E-2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2.75597117561397E-2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3.4449639695174623E-2</v>
      </c>
      <c r="I540" s="6">
        <f>'1'!I540</f>
        <v>2.0669783817104777E-2</v>
      </c>
      <c r="J540" s="6">
        <f>'1'!J540</f>
        <v>4.7140694644249068E-2</v>
      </c>
      <c r="K540" s="6">
        <f>'1'!K540</f>
        <v>4.7140694644249068E-2</v>
      </c>
      <c r="L540" s="6">
        <f>'1'!L540</f>
        <v>2.75597117561397E-2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2.7588568477097598E-2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3.4485710596371996E-2</v>
      </c>
      <c r="I541" s="6">
        <f>'1'!I541</f>
        <v>2.06914263578232E-2</v>
      </c>
      <c r="J541" s="6">
        <f>'1'!J541</f>
        <v>4.6894081391104285E-2</v>
      </c>
      <c r="K541" s="6">
        <f>'1'!K541</f>
        <v>4.6894081391104285E-2</v>
      </c>
      <c r="L541" s="6">
        <f>'1'!L541</f>
        <v>2.7588568477097598E-2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2.7803795598173399E-2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3.4754744497716747E-2</v>
      </c>
      <c r="I542" s="6">
        <f>'1'!I542</f>
        <v>2.0852846698630051E-2</v>
      </c>
      <c r="J542" s="6">
        <f>'1'!J542</f>
        <v>4.6871817158380888E-2</v>
      </c>
      <c r="K542" s="6">
        <f>'1'!K542</f>
        <v>4.6871817158380888E-2</v>
      </c>
      <c r="L542" s="6">
        <f>'1'!L542</f>
        <v>2.7803795598173399E-2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2.7243455420437501E-2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3.4054319275546877E-2</v>
      </c>
      <c r="I543" s="6">
        <f>'1'!I543</f>
        <v>2.0432591565328125E-2</v>
      </c>
      <c r="J543" s="6">
        <f>'1'!J543</f>
        <v>4.689646419978493E-2</v>
      </c>
      <c r="K543" s="6">
        <f>'1'!K543</f>
        <v>4.689646419978493E-2</v>
      </c>
      <c r="L543" s="6">
        <f>'1'!L543</f>
        <v>2.7243455420437501E-2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2.7177972269561399E-2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3.3972465336951752E-2</v>
      </c>
      <c r="I544" s="6">
        <f>'1'!I544</f>
        <v>2.038347920217105E-2</v>
      </c>
      <c r="J544" s="6">
        <f>'1'!J544</f>
        <v>4.7301277055410651E-2</v>
      </c>
      <c r="K544" s="6">
        <f>'1'!K544</f>
        <v>4.7301277055410651E-2</v>
      </c>
      <c r="L544" s="6">
        <f>'1'!L544</f>
        <v>2.7177972269561399E-2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2.8318777508774099E-2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3.5398471885967626E-2</v>
      </c>
      <c r="I545" s="6">
        <f>'1'!I545</f>
        <v>2.1239083131580575E-2</v>
      </c>
      <c r="J545" s="6">
        <f>'1'!J545</f>
        <v>4.7171721594002014E-2</v>
      </c>
      <c r="K545" s="6">
        <f>'1'!K545</f>
        <v>4.7171721594002014E-2</v>
      </c>
      <c r="L545" s="6">
        <f>'1'!L545</f>
        <v>2.8318777508774099E-2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2.8052140767094402E-2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3.5065175958868003E-2</v>
      </c>
      <c r="I546" s="6">
        <f>'1'!I546</f>
        <v>2.10391055753208E-2</v>
      </c>
      <c r="J546" s="6">
        <f>'1'!J546</f>
        <v>4.6845816052954403E-2</v>
      </c>
      <c r="K546" s="6">
        <f>'1'!K546</f>
        <v>4.6845816052954403E-2</v>
      </c>
      <c r="L546" s="6">
        <f>'1'!L546</f>
        <v>2.8052140767094402E-2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2.7893063944732E-2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3.4866329930914999E-2</v>
      </c>
      <c r="I547" s="6">
        <f>'1'!I547</f>
        <v>2.0919797958549001E-2</v>
      </c>
      <c r="J547" s="6">
        <f>'1'!J547</f>
        <v>4.7129031230556832E-2</v>
      </c>
      <c r="K547" s="6">
        <f>'1'!K547</f>
        <v>4.7129031230556832E-2</v>
      </c>
      <c r="L547" s="6">
        <f>'1'!L547</f>
        <v>2.7893063944732E-2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2.7932065164494601E-2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3.4915081455618252E-2</v>
      </c>
      <c r="I548" s="6">
        <f>'1'!I548</f>
        <v>2.094904887337095E-2</v>
      </c>
      <c r="J548" s="6">
        <f>'1'!J548</f>
        <v>4.7416762793915469E-2</v>
      </c>
      <c r="K548" s="6">
        <f>'1'!K548</f>
        <v>4.7416762793915469E-2</v>
      </c>
      <c r="L548" s="6">
        <f>'1'!L548</f>
        <v>2.7932065164494601E-2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2.7690167154616301E-2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3.4612708943270377E-2</v>
      </c>
      <c r="I549" s="6">
        <f>'1'!I549</f>
        <v>2.0767625365962224E-2</v>
      </c>
      <c r="J549" s="6">
        <f>'1'!J549</f>
        <v>4.7051786315644856E-2</v>
      </c>
      <c r="K549" s="6">
        <f>'1'!K549</f>
        <v>4.7051786315644856E-2</v>
      </c>
      <c r="L549" s="6">
        <f>'1'!L549</f>
        <v>2.7690167154616301E-2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2.74546202339159E-2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3.4318275292394874E-2</v>
      </c>
      <c r="I550" s="6">
        <f>'1'!I550</f>
        <v>2.0590965175436925E-2</v>
      </c>
      <c r="J550" s="6">
        <f>'1'!J550</f>
        <v>4.6449906779885926E-2</v>
      </c>
      <c r="K550" s="6">
        <f>'1'!K550</f>
        <v>4.6449906779885926E-2</v>
      </c>
      <c r="L550" s="6">
        <f>'1'!L550</f>
        <v>2.74546202339159E-2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2.7583100521774099E-2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3.4478875652217626E-2</v>
      </c>
      <c r="I551" s="6">
        <f>'1'!I551</f>
        <v>2.0687325391330575E-2</v>
      </c>
      <c r="J551" s="6">
        <f>'1'!J551</f>
        <v>4.7060875020978429E-2</v>
      </c>
      <c r="K551" s="6">
        <f>'1'!K551</f>
        <v>4.7060875020978429E-2</v>
      </c>
      <c r="L551" s="6">
        <f>'1'!L551</f>
        <v>2.7583100521774099E-2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2.7508228998463901E-2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3.4385286248079877E-2</v>
      </c>
      <c r="I552" s="6">
        <f>'1'!I552</f>
        <v>2.0631171748847925E-2</v>
      </c>
      <c r="J552" s="6">
        <f>'1'!J552</f>
        <v>4.7151368898726738E-2</v>
      </c>
      <c r="K552" s="6">
        <f>'1'!K552</f>
        <v>4.7151368898726738E-2</v>
      </c>
      <c r="L552" s="6">
        <f>'1'!L552</f>
        <v>2.7508228998463901E-2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2.7574799435807599E-2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3.4468499294759501E-2</v>
      </c>
      <c r="I553" s="6">
        <f>'1'!I553</f>
        <v>2.06810995768557E-2</v>
      </c>
      <c r="J553" s="6">
        <f>'1'!J553</f>
        <v>4.6746251883569033E-2</v>
      </c>
      <c r="K553" s="6">
        <f>'1'!K553</f>
        <v>4.6746251883569033E-2</v>
      </c>
      <c r="L553" s="6">
        <f>'1'!L553</f>
        <v>2.7574799435807599E-2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2.80595508664814E-2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3.5074438583101747E-2</v>
      </c>
      <c r="I554" s="6">
        <f>'1'!I554</f>
        <v>2.1044663149861049E-2</v>
      </c>
      <c r="J554" s="6">
        <f>'1'!J554</f>
        <v>4.679371392185519E-2</v>
      </c>
      <c r="K554" s="6">
        <f>'1'!K554</f>
        <v>4.679371392185519E-2</v>
      </c>
      <c r="L554" s="6">
        <f>'1'!L554</f>
        <v>2.80595508664814E-2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2.8237084323749301E-2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3.5296355404686626E-2</v>
      </c>
      <c r="I555" s="6">
        <f>'1'!I555</f>
        <v>2.1177813242811976E-2</v>
      </c>
      <c r="J555" s="6">
        <f>'1'!J555</f>
        <v>4.7092424649009361E-2</v>
      </c>
      <c r="K555" s="6">
        <f>'1'!K555</f>
        <v>4.7092424649009361E-2</v>
      </c>
      <c r="L555" s="6">
        <f>'1'!L555</f>
        <v>2.8237084323749301E-2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2.82710604879245E-2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3.5338825609905623E-2</v>
      </c>
      <c r="I556" s="6">
        <f>'1'!I556</f>
        <v>2.1203295365943377E-2</v>
      </c>
      <c r="J556" s="6">
        <f>'1'!J556</f>
        <v>4.7532855041578725E-2</v>
      </c>
      <c r="K556" s="6">
        <f>'1'!K556</f>
        <v>4.7532855041578725E-2</v>
      </c>
      <c r="L556" s="6">
        <f>'1'!L556</f>
        <v>2.82710604879245E-2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2.7998069466508499E-2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3.4997586833135627E-2</v>
      </c>
      <c r="I557" s="6">
        <f>'1'!I557</f>
        <v>2.0998552099881374E-2</v>
      </c>
      <c r="J557" s="6">
        <f>'1'!J557</f>
        <v>4.7725665484986537E-2</v>
      </c>
      <c r="K557" s="6">
        <f>'1'!K557</f>
        <v>4.7725665484986537E-2</v>
      </c>
      <c r="L557" s="6">
        <f>'1'!L557</f>
        <v>2.7998069466508499E-2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2.7921699021841599E-2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3.4902123777302001E-2</v>
      </c>
      <c r="I558" s="6">
        <f>'1'!I558</f>
        <v>2.0941274266381198E-2</v>
      </c>
      <c r="J558" s="6">
        <f>'1'!J558</f>
        <v>4.7356563377799241E-2</v>
      </c>
      <c r="K558" s="6">
        <f>'1'!K558</f>
        <v>4.7356563377799241E-2</v>
      </c>
      <c r="L558" s="6">
        <f>'1'!L558</f>
        <v>2.7921699021841599E-2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2.7784391982917898E-2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3.4730489978647375E-2</v>
      </c>
      <c r="I559" s="6">
        <f>'1'!I559</f>
        <v>2.0838293987188422E-2</v>
      </c>
      <c r="J559" s="6">
        <f>'1'!J559</f>
        <v>4.7341677437903358E-2</v>
      </c>
      <c r="K559" s="6">
        <f>'1'!K559</f>
        <v>4.7341677437903358E-2</v>
      </c>
      <c r="L559" s="6">
        <f>'1'!L559</f>
        <v>2.7784391982917898E-2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2.82577716191048E-2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3.5322214523880999E-2</v>
      </c>
      <c r="I560" s="6">
        <f>'1'!I560</f>
        <v>2.1193328714328601E-2</v>
      </c>
      <c r="J560" s="6">
        <f>'1'!J560</f>
        <v>4.7288447986889935E-2</v>
      </c>
      <c r="K560" s="6">
        <f>'1'!K560</f>
        <v>4.7288447986889935E-2</v>
      </c>
      <c r="L560" s="6">
        <f>'1'!L560</f>
        <v>2.82577716191048E-2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2.8300854186291299E-2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3.5376067732864121E-2</v>
      </c>
      <c r="I561" s="6">
        <f>'1'!I561</f>
        <v>2.1225640639718473E-2</v>
      </c>
      <c r="J561" s="6">
        <f>'1'!J561</f>
        <v>4.6886463018393644E-2</v>
      </c>
      <c r="K561" s="6">
        <f>'1'!K561</f>
        <v>4.6886463018393644E-2</v>
      </c>
      <c r="L561" s="6">
        <f>'1'!L561</f>
        <v>2.8300854186291299E-2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2.7680222682599401E-2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3.4600278353249254E-2</v>
      </c>
      <c r="I562" s="6">
        <f>'1'!I562</f>
        <v>2.0760167011949552E-2</v>
      </c>
      <c r="J562" s="6">
        <f>'1'!J562</f>
        <v>4.6254632167300809E-2</v>
      </c>
      <c r="K562" s="6">
        <f>'1'!K562</f>
        <v>4.6254632167300809E-2</v>
      </c>
      <c r="L562" s="6">
        <f>'1'!L562</f>
        <v>2.7680222682599401E-2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2.7866360736189501E-2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3.4832950920236874E-2</v>
      </c>
      <c r="I563" s="6">
        <f>'1'!I563</f>
        <v>2.0899770552142125E-2</v>
      </c>
      <c r="J563" s="6">
        <f>'1'!J563</f>
        <v>4.6564667964727011E-2</v>
      </c>
      <c r="K563" s="6">
        <f>'1'!K563</f>
        <v>4.6564667964727011E-2</v>
      </c>
      <c r="L563" s="6">
        <f>'1'!L563</f>
        <v>2.7866360736189501E-2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2.7743088281425202E-2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3.4678860351781499E-2</v>
      </c>
      <c r="I564" s="6">
        <f>'1'!I564</f>
        <v>2.0807316211068901E-2</v>
      </c>
      <c r="J564" s="6">
        <f>'1'!J564</f>
        <v>4.6601767927602462E-2</v>
      </c>
      <c r="K564" s="6">
        <f>'1'!K564</f>
        <v>4.6601767927602462E-2</v>
      </c>
      <c r="L564" s="6">
        <f>'1'!L564</f>
        <v>2.7743088281425202E-2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2.7613390206280099E-2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3.4516737757850122E-2</v>
      </c>
      <c r="I565" s="6">
        <f>'1'!I565</f>
        <v>2.0710042654710076E-2</v>
      </c>
      <c r="J565" s="6">
        <f>'1'!J565</f>
        <v>4.6823914165578399E-2</v>
      </c>
      <c r="K565" s="6">
        <f>'1'!K565</f>
        <v>4.6823914165578399E-2</v>
      </c>
      <c r="L565" s="6">
        <f>'1'!L565</f>
        <v>2.7613390206280099E-2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2.7485306790094099E-2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3.4356633487617624E-2</v>
      </c>
      <c r="I566" s="6">
        <f>'1'!I566</f>
        <v>2.0613980092570573E-2</v>
      </c>
      <c r="J566" s="6">
        <f>'1'!J566</f>
        <v>4.6682159417341072E-2</v>
      </c>
      <c r="K566" s="6">
        <f>'1'!K566</f>
        <v>4.6682159417341072E-2</v>
      </c>
      <c r="L566" s="6">
        <f>'1'!L566</f>
        <v>2.7485306790094099E-2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2.79714473655844E-2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3.4964309206980501E-2</v>
      </c>
      <c r="I567" s="6">
        <f>'1'!I567</f>
        <v>2.0978585524188298E-2</v>
      </c>
      <c r="J567" s="6">
        <f>'1'!J567</f>
        <v>4.6361085834946365E-2</v>
      </c>
      <c r="K567" s="6">
        <f>'1'!K567</f>
        <v>4.6361085834946365E-2</v>
      </c>
      <c r="L567" s="6">
        <f>'1'!L567</f>
        <v>2.79714473655844E-2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2.7922608350966299E-2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3.4903260438707874E-2</v>
      </c>
      <c r="I568" s="6">
        <f>'1'!I568</f>
        <v>2.0941956263224724E-2</v>
      </c>
      <c r="J568" s="6">
        <f>'1'!J568</f>
        <v>4.6707156511438024E-2</v>
      </c>
      <c r="K568" s="6">
        <f>'1'!K568</f>
        <v>4.6707156511438024E-2</v>
      </c>
      <c r="L568" s="6">
        <f>'1'!L568</f>
        <v>2.7922608350966299E-2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2.7657750705716602E-2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3.4572188382145749E-2</v>
      </c>
      <c r="I569" s="6">
        <f>'1'!I569</f>
        <v>2.074331302928745E-2</v>
      </c>
      <c r="J569" s="6">
        <f>'1'!J569</f>
        <v>4.7050384932799887E-2</v>
      </c>
      <c r="K569" s="6">
        <f>'1'!K569</f>
        <v>4.7050384932799887E-2</v>
      </c>
      <c r="L569" s="6">
        <f>'1'!L569</f>
        <v>2.7657750705716602E-2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2.8004677803613601E-2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3.5005847254517004E-2</v>
      </c>
      <c r="I570" s="6">
        <f>'1'!I570</f>
        <v>2.1003508352710202E-2</v>
      </c>
      <c r="J570" s="6">
        <f>'1'!J570</f>
        <v>4.6970829614843335E-2</v>
      </c>
      <c r="K570" s="6">
        <f>'1'!K570</f>
        <v>4.6970829614843335E-2</v>
      </c>
      <c r="L570" s="6">
        <f>'1'!L570</f>
        <v>2.8004677803613601E-2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2.8363268727015101E-2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3.5454085908768876E-2</v>
      </c>
      <c r="I571" s="6">
        <f>'1'!I571</f>
        <v>2.1272451545261327E-2</v>
      </c>
      <c r="J571" s="6">
        <f>'1'!J571</f>
        <v>4.6351740015100527E-2</v>
      </c>
      <c r="K571" s="6">
        <f>'1'!K571</f>
        <v>4.6351740015100527E-2</v>
      </c>
      <c r="L571" s="6">
        <f>'1'!L571</f>
        <v>2.8363268727015101E-2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2.8115641318058899E-2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3.5144551647573623E-2</v>
      </c>
      <c r="I572" s="6">
        <f>'1'!I572</f>
        <v>2.1086730988544175E-2</v>
      </c>
      <c r="J572" s="6">
        <f>'1'!J572</f>
        <v>4.6386387575030497E-2</v>
      </c>
      <c r="K572" s="6">
        <f>'1'!K572</f>
        <v>4.6386387575030497E-2</v>
      </c>
      <c r="L572" s="6">
        <f>'1'!L572</f>
        <v>2.8115641318058899E-2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2.77545613494861E-2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3.4693201686857626E-2</v>
      </c>
      <c r="I573" s="6">
        <f>'1'!I573</f>
        <v>2.0815921012114574E-2</v>
      </c>
      <c r="J573" s="6">
        <f>'1'!J573</f>
        <v>4.6189461721993688E-2</v>
      </c>
      <c r="K573" s="6">
        <f>'1'!K573</f>
        <v>4.6189461721993688E-2</v>
      </c>
      <c r="L573" s="6">
        <f>'1'!L573</f>
        <v>2.77545613494861E-2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2.7445311242333702E-2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3.4306639052917129E-2</v>
      </c>
      <c r="I574" s="6">
        <f>'1'!I574</f>
        <v>2.0583983431750275E-2</v>
      </c>
      <c r="J574" s="6">
        <f>'1'!J574</f>
        <v>4.6550249150938465E-2</v>
      </c>
      <c r="K574" s="6">
        <f>'1'!K574</f>
        <v>4.6550249150938465E-2</v>
      </c>
      <c r="L574" s="6">
        <f>'1'!L574</f>
        <v>2.7445311242333702E-2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2.70546108811981E-2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3.3818263601497624E-2</v>
      </c>
      <c r="I575" s="6">
        <f>'1'!I575</f>
        <v>2.0290958160898577E-2</v>
      </c>
      <c r="J575" s="6">
        <f>'1'!J575</f>
        <v>4.6892452284165047E-2</v>
      </c>
      <c r="K575" s="6">
        <f>'1'!K575</f>
        <v>4.6892452284165047E-2</v>
      </c>
      <c r="L575" s="6">
        <f>'1'!L575</f>
        <v>2.70546108811981E-2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2.7591639945433202E-2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3.4489549931791499E-2</v>
      </c>
      <c r="I576" s="6">
        <f>'1'!I576</f>
        <v>2.06937299590749E-2</v>
      </c>
      <c r="J576" s="6">
        <f>'1'!J576</f>
        <v>4.6981855228608267E-2</v>
      </c>
      <c r="K576" s="6">
        <f>'1'!K576</f>
        <v>4.6981855228608267E-2</v>
      </c>
      <c r="L576" s="6">
        <f>'1'!L576</f>
        <v>2.7591639945433202E-2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2.78492107006699E-2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3.4811513375837377E-2</v>
      </c>
      <c r="I577" s="6">
        <f>'1'!I577</f>
        <v>2.0886908025502426E-2</v>
      </c>
      <c r="J577" s="6">
        <f>'1'!J577</f>
        <v>4.6617356239838634E-2</v>
      </c>
      <c r="K577" s="6">
        <f>'1'!K577</f>
        <v>4.6617356239838634E-2</v>
      </c>
      <c r="L577" s="6">
        <f>'1'!L577</f>
        <v>2.78492107006699E-2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2.7454167287439199E-2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3.4317709109299002E-2</v>
      </c>
      <c r="I578" s="6">
        <f>'1'!I578</f>
        <v>2.0590625465579399E-2</v>
      </c>
      <c r="J578" s="6">
        <f>'1'!J578</f>
        <v>4.6625306608681694E-2</v>
      </c>
      <c r="K578" s="6">
        <f>'1'!K578</f>
        <v>4.6625306608681694E-2</v>
      </c>
      <c r="L578" s="6">
        <f>'1'!L578</f>
        <v>2.7454167287439199E-2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2.7645799032758999E-2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3.455724879094875E-2</v>
      </c>
      <c r="I579" s="6">
        <f>'1'!I579</f>
        <v>2.0734349274569248E-2</v>
      </c>
      <c r="J579" s="6">
        <f>'1'!J579</f>
        <v>4.7159444341441654E-2</v>
      </c>
      <c r="K579" s="6">
        <f>'1'!K579</f>
        <v>4.7159444341441654E-2</v>
      </c>
      <c r="L579" s="6">
        <f>'1'!L579</f>
        <v>2.7645799032758999E-2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2.7955333863135499E-2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3.4944167328919376E-2</v>
      </c>
      <c r="I580" s="6">
        <f>'1'!I580</f>
        <v>2.0966500397351623E-2</v>
      </c>
      <c r="J580" s="6">
        <f>'1'!J580</f>
        <v>4.7149547531088826E-2</v>
      </c>
      <c r="K580" s="6">
        <f>'1'!K580</f>
        <v>4.7149547531088826E-2</v>
      </c>
      <c r="L580" s="6">
        <f>'1'!L580</f>
        <v>2.7955333863135499E-2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2.7640430826230501E-2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3.4550538532788125E-2</v>
      </c>
      <c r="I581" s="6">
        <f>'1'!I581</f>
        <v>2.0730323119672878E-2</v>
      </c>
      <c r="J581" s="6">
        <f>'1'!J581</f>
        <v>4.7288147209560233E-2</v>
      </c>
      <c r="K581" s="6">
        <f>'1'!K581</f>
        <v>4.7288147209560233E-2</v>
      </c>
      <c r="L581" s="6">
        <f>'1'!L581</f>
        <v>2.7640430826230501E-2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2.73555636737331E-2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3.4194454592166378E-2</v>
      </c>
      <c r="I582" s="6">
        <f>'1'!I582</f>
        <v>2.0516672755299826E-2</v>
      </c>
      <c r="J582" s="6">
        <f>'1'!J582</f>
        <v>4.7411262589406894E-2</v>
      </c>
      <c r="K582" s="6">
        <f>'1'!K582</f>
        <v>4.7411262589406894E-2</v>
      </c>
      <c r="L582" s="6">
        <f>'1'!L582</f>
        <v>2.73555636737331E-2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2.72858469699504E-2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3.4107308712438E-2</v>
      </c>
      <c r="I583" s="6">
        <f>'1'!I583</f>
        <v>2.04643852274628E-2</v>
      </c>
      <c r="J583" s="6">
        <f>'1'!J583</f>
        <v>4.6940807212898061E-2</v>
      </c>
      <c r="K583" s="6">
        <f>'1'!K583</f>
        <v>4.6940807212898061E-2</v>
      </c>
      <c r="L583" s="6">
        <f>'1'!L583</f>
        <v>2.72858469699504E-2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2.74689420776946E-2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3.4336177597118253E-2</v>
      </c>
      <c r="I584" s="6">
        <f>'1'!I584</f>
        <v>2.0601706558270951E-2</v>
      </c>
      <c r="J584" s="6">
        <f>'1'!J584</f>
        <v>4.6762533447271284E-2</v>
      </c>
      <c r="K584" s="6">
        <f>'1'!K584</f>
        <v>4.6762533447271284E-2</v>
      </c>
      <c r="L584" s="6">
        <f>'1'!L584</f>
        <v>2.74689420776946E-2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2.7534313969858601E-2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3.4417892462323255E-2</v>
      </c>
      <c r="I585" s="6">
        <f>'1'!I585</f>
        <v>2.0650735477393951E-2</v>
      </c>
      <c r="J585" s="6">
        <f>'1'!J585</f>
        <v>4.6432577148199511E-2</v>
      </c>
      <c r="K585" s="6">
        <f>'1'!K585</f>
        <v>4.6432577148199511E-2</v>
      </c>
      <c r="L585" s="6">
        <f>'1'!L585</f>
        <v>2.7534313969858601E-2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2.8031065138445398E-2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3.5038831423056749E-2</v>
      </c>
      <c r="I586" s="6">
        <f>'1'!I586</f>
        <v>2.1023298853834048E-2</v>
      </c>
      <c r="J586" s="6">
        <f>'1'!J586</f>
        <v>4.6341299390183326E-2</v>
      </c>
      <c r="K586" s="6">
        <f>'1'!K586</f>
        <v>4.6341299390183326E-2</v>
      </c>
      <c r="L586" s="6">
        <f>'1'!L586</f>
        <v>2.8031065138445398E-2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2.8295836185661401E-2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3.5369795232076749E-2</v>
      </c>
      <c r="I587" s="6">
        <f>'1'!I587</f>
        <v>2.1221877139246052E-2</v>
      </c>
      <c r="J587" s="6">
        <f>'1'!J587</f>
        <v>4.6182310953837007E-2</v>
      </c>
      <c r="K587" s="6">
        <f>'1'!K587</f>
        <v>4.6182310953837007E-2</v>
      </c>
      <c r="L587" s="6">
        <f>'1'!L587</f>
        <v>2.8295836185661401E-2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2.8139623294898101E-2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3.5174529118622629E-2</v>
      </c>
      <c r="I588" s="6">
        <f>'1'!I588</f>
        <v>2.1104717471173574E-2</v>
      </c>
      <c r="J588" s="6">
        <f>'1'!J588</f>
        <v>4.6068247362754972E-2</v>
      </c>
      <c r="K588" s="6">
        <f>'1'!K588</f>
        <v>4.6068247362754972E-2</v>
      </c>
      <c r="L588" s="6">
        <f>'1'!L588</f>
        <v>2.8139623294898101E-2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2.7736013252578601E-2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3.4670016565723251E-2</v>
      </c>
      <c r="I589" s="6">
        <f>'1'!I589</f>
        <v>2.0802009939433951E-2</v>
      </c>
      <c r="J589" s="6">
        <f>'1'!J589</f>
        <v>4.6044251436786893E-2</v>
      </c>
      <c r="K589" s="6">
        <f>'1'!K589</f>
        <v>4.6044251436786893E-2</v>
      </c>
      <c r="L589" s="6">
        <f>'1'!L589</f>
        <v>2.7736013252578601E-2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2.7735265064774299E-2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3.4669081330967876E-2</v>
      </c>
      <c r="I590" s="6">
        <f>'1'!I590</f>
        <v>2.0801448798580723E-2</v>
      </c>
      <c r="J590" s="6">
        <f>'1'!J590</f>
        <v>4.6418112372608587E-2</v>
      </c>
      <c r="K590" s="6">
        <f>'1'!K590</f>
        <v>4.6418112372608587E-2</v>
      </c>
      <c r="L590" s="6">
        <f>'1'!L590</f>
        <v>2.7735265064774299E-2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2.7860364809608601E-2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3.4825456012010751E-2</v>
      </c>
      <c r="I591" s="6">
        <f>'1'!I591</f>
        <v>2.0895273607206451E-2</v>
      </c>
      <c r="J591" s="6">
        <f>'1'!J591</f>
        <v>4.6626954513726455E-2</v>
      </c>
      <c r="K591" s="6">
        <f>'1'!K591</f>
        <v>4.6626954513726455E-2</v>
      </c>
      <c r="L591" s="6">
        <f>'1'!L591</f>
        <v>2.7860364809608601E-2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2.78914266906088E-2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3.4864283363261001E-2</v>
      </c>
      <c r="I592" s="6">
        <f>'1'!I592</f>
        <v>2.0918570017956599E-2</v>
      </c>
      <c r="J592" s="6">
        <f>'1'!J592</f>
        <v>4.6432942786330186E-2</v>
      </c>
      <c r="K592" s="6">
        <f>'1'!K592</f>
        <v>4.6432942786330186E-2</v>
      </c>
      <c r="L592" s="6">
        <f>'1'!L592</f>
        <v>2.78914266906088E-2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2.7684681649334401E-2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3.4605852061668003E-2</v>
      </c>
      <c r="I593" s="6">
        <f>'1'!I593</f>
        <v>2.0763511237000799E-2</v>
      </c>
      <c r="J593" s="6">
        <f>'1'!J593</f>
        <v>4.6071383218527148E-2</v>
      </c>
      <c r="K593" s="6">
        <f>'1'!K593</f>
        <v>4.6071383218527148E-2</v>
      </c>
      <c r="L593" s="6">
        <f>'1'!L593</f>
        <v>2.7684681649334401E-2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2.7503219626685001E-2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3.4379024533356249E-2</v>
      </c>
      <c r="I594" s="6">
        <f>'1'!I594</f>
        <v>2.062741472001375E-2</v>
      </c>
      <c r="J594" s="6">
        <f>'1'!J594</f>
        <v>4.5704977604023138E-2</v>
      </c>
      <c r="K594" s="6">
        <f>'1'!K594</f>
        <v>4.5704977604023138E-2</v>
      </c>
      <c r="L594" s="6">
        <f>'1'!L594</f>
        <v>2.7503219626685001E-2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2.7696339829456299E-2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3.4620424786820377E-2</v>
      </c>
      <c r="I595" s="6">
        <f>'1'!I595</f>
        <v>2.0772254872092225E-2</v>
      </c>
      <c r="J595" s="6">
        <f>'1'!J595</f>
        <v>4.5579453063230288E-2</v>
      </c>
      <c r="K595" s="6">
        <f>'1'!K595</f>
        <v>4.5579453063230288E-2</v>
      </c>
      <c r="L595" s="6">
        <f>'1'!L595</f>
        <v>2.7696339829456299E-2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2.7427932965338599E-2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3.4284916206673247E-2</v>
      </c>
      <c r="I596" s="6">
        <f>'1'!I596</f>
        <v>2.0570949724003949E-2</v>
      </c>
      <c r="J596" s="6">
        <f>'1'!J596</f>
        <v>4.5456526590672286E-2</v>
      </c>
      <c r="K596" s="6">
        <f>'1'!K596</f>
        <v>4.5456526590672286E-2</v>
      </c>
      <c r="L596" s="6">
        <f>'1'!L596</f>
        <v>2.7427932965338599E-2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2.73825096133429E-2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3.4228137016678623E-2</v>
      </c>
      <c r="I597" s="6">
        <f>'1'!I597</f>
        <v>2.0536882210007174E-2</v>
      </c>
      <c r="J597" s="6">
        <f>'1'!J597</f>
        <v>4.5665494057818959E-2</v>
      </c>
      <c r="K597" s="6">
        <f>'1'!K597</f>
        <v>4.5665494057818959E-2</v>
      </c>
      <c r="L597" s="6">
        <f>'1'!L597</f>
        <v>2.73825096133429E-2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2.7640573035483298E-2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3.455071629435412E-2</v>
      </c>
      <c r="I598" s="6">
        <f>'1'!I598</f>
        <v>2.0730429776612474E-2</v>
      </c>
      <c r="J598" s="6">
        <f>'1'!J598</f>
        <v>4.5954772113148808E-2</v>
      </c>
      <c r="K598" s="6">
        <f>'1'!K598</f>
        <v>4.5954772113148808E-2</v>
      </c>
      <c r="L598" s="6">
        <f>'1'!L598</f>
        <v>2.7640573035483298E-2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2.7947205848521599E-2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3.4934007310652E-2</v>
      </c>
      <c r="I599" s="6">
        <f>'1'!I599</f>
        <v>2.0960404386391199E-2</v>
      </c>
      <c r="J599" s="6">
        <f>'1'!J599</f>
        <v>4.6289292146829628E-2</v>
      </c>
      <c r="K599" s="6">
        <f>'1'!K599</f>
        <v>4.6289292146829628E-2</v>
      </c>
      <c r="L599" s="6">
        <f>'1'!L599</f>
        <v>2.7947205848521599E-2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2.7974009575849501E-2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3.4967511969811876E-2</v>
      </c>
      <c r="I600" s="6">
        <f>'1'!I600</f>
        <v>2.0980507181887126E-2</v>
      </c>
      <c r="J600" s="6">
        <f>'1'!J600</f>
        <v>4.5667649289253417E-2</v>
      </c>
      <c r="K600" s="6">
        <f>'1'!K600</f>
        <v>4.5667649289253417E-2</v>
      </c>
      <c r="L600" s="6">
        <f>'1'!L600</f>
        <v>2.7974009575849501E-2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2.7558393075782402E-2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3.4447991344728E-2</v>
      </c>
      <c r="I601" s="6">
        <f>'1'!I601</f>
        <v>2.0668794806836803E-2</v>
      </c>
      <c r="J601" s="6">
        <f>'1'!J601</f>
        <v>4.5383257613790431E-2</v>
      </c>
      <c r="K601" s="6">
        <f>'1'!K601</f>
        <v>4.5383257613790431E-2</v>
      </c>
      <c r="L601" s="6">
        <f>'1'!L601</f>
        <v>2.7558393075782402E-2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2.7191560121944201E-2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3.3989450152430253E-2</v>
      </c>
      <c r="I602" s="6">
        <f>'1'!I602</f>
        <v>2.0393670091458149E-2</v>
      </c>
      <c r="J602" s="6">
        <f>'1'!J602</f>
        <v>4.5687733596966623E-2</v>
      </c>
      <c r="K602" s="6">
        <f>'1'!K602</f>
        <v>4.5687733596966623E-2</v>
      </c>
      <c r="L602" s="6">
        <f>'1'!L602</f>
        <v>2.7191560121944201E-2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2.7166076758122201E-2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3.3957595947652755E-2</v>
      </c>
      <c r="I603" s="6">
        <f>'1'!I603</f>
        <v>2.0374557568591651E-2</v>
      </c>
      <c r="J603" s="6">
        <f>'1'!J603</f>
        <v>4.589041402211725E-2</v>
      </c>
      <c r="K603" s="6">
        <f>'1'!K603</f>
        <v>4.589041402211725E-2</v>
      </c>
      <c r="L603" s="6">
        <f>'1'!L603</f>
        <v>2.7166076758122201E-2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2.7254631007479199E-2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3.4068288759349002E-2</v>
      </c>
      <c r="I604" s="6">
        <f>'1'!I604</f>
        <v>2.0440973255609399E-2</v>
      </c>
      <c r="J604" s="6">
        <f>'1'!J604</f>
        <v>4.6230342720374955E-2</v>
      </c>
      <c r="K604" s="6">
        <f>'1'!K604</f>
        <v>4.6230342720374955E-2</v>
      </c>
      <c r="L604" s="6">
        <f>'1'!L604</f>
        <v>2.7254631007479199E-2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2.6885471647850101E-2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3.3606839559812626E-2</v>
      </c>
      <c r="I605" s="6">
        <f>'1'!I605</f>
        <v>2.0164103735887576E-2</v>
      </c>
      <c r="J605" s="6">
        <f>'1'!J605</f>
        <v>4.6260208228531337E-2</v>
      </c>
      <c r="K605" s="6">
        <f>'1'!K605</f>
        <v>4.6260208228531337E-2</v>
      </c>
      <c r="L605" s="6">
        <f>'1'!L605</f>
        <v>2.6885471647850101E-2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2.7090588680379699E-2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3.3863235850474627E-2</v>
      </c>
      <c r="I606" s="6">
        <f>'1'!I606</f>
        <v>2.0317941510284775E-2</v>
      </c>
      <c r="J606" s="6">
        <f>'1'!J606</f>
        <v>4.584917803287198E-2</v>
      </c>
      <c r="K606" s="6">
        <f>'1'!K606</f>
        <v>4.584917803287198E-2</v>
      </c>
      <c r="L606" s="6">
        <f>'1'!L606</f>
        <v>2.7090588680379699E-2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2.6854687855563001E-2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3.3568359819453754E-2</v>
      </c>
      <c r="I607" s="6">
        <f>'1'!I607</f>
        <v>2.0141015891672252E-2</v>
      </c>
      <c r="J607" s="6">
        <f>'1'!J607</f>
        <v>4.5482094085543011E-2</v>
      </c>
      <c r="K607" s="6">
        <f>'1'!K607</f>
        <v>4.5482094085543011E-2</v>
      </c>
      <c r="L607" s="6">
        <f>'1'!L607</f>
        <v>2.6854687855563001E-2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2.6576506398833799E-2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3.3220632998542249E-2</v>
      </c>
      <c r="I608" s="6">
        <f>'1'!I608</f>
        <v>1.9932379799125349E-2</v>
      </c>
      <c r="J608" s="6">
        <f>'1'!J608</f>
        <v>4.539163571215752E-2</v>
      </c>
      <c r="K608" s="6">
        <f>'1'!K608</f>
        <v>4.539163571215752E-2</v>
      </c>
      <c r="L608" s="6">
        <f>'1'!L608</f>
        <v>2.6576506398833799E-2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2.6225003346176501E-2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3.2781254182720626E-2</v>
      </c>
      <c r="I609" s="6">
        <f>'1'!I609</f>
        <v>1.9668752509632376E-2</v>
      </c>
      <c r="J609" s="6">
        <f>'1'!J609</f>
        <v>4.5550718503802955E-2</v>
      </c>
      <c r="K609" s="6">
        <f>'1'!K609</f>
        <v>4.5550718503802955E-2</v>
      </c>
      <c r="L609" s="6">
        <f>'1'!L609</f>
        <v>2.6225003346176501E-2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2.6689155044049201E-2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3.3361443805061501E-2</v>
      </c>
      <c r="I610" s="6">
        <f>'1'!I610</f>
        <v>2.0016866283036901E-2</v>
      </c>
      <c r="J610" s="6">
        <f>'1'!J610</f>
        <v>4.5399733370559373E-2</v>
      </c>
      <c r="K610" s="6">
        <f>'1'!K610</f>
        <v>4.5399733370559373E-2</v>
      </c>
      <c r="L610" s="6">
        <f>'1'!L610</f>
        <v>2.6689155044049201E-2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2.7237848780470801E-2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3.4047310975588503E-2</v>
      </c>
      <c r="I611" s="6">
        <f>'1'!I611</f>
        <v>2.0428386585353099E-2</v>
      </c>
      <c r="J611" s="6">
        <f>'1'!J611</f>
        <v>4.5256153922291209E-2</v>
      </c>
      <c r="K611" s="6">
        <f>'1'!K611</f>
        <v>4.5256153922291209E-2</v>
      </c>
      <c r="L611" s="6">
        <f>'1'!L611</f>
        <v>2.7237848780470801E-2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2.7736829755960701E-2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3.4671037194950877E-2</v>
      </c>
      <c r="I612" s="6">
        <f>'1'!I612</f>
        <v>2.0802622316970526E-2</v>
      </c>
      <c r="J612" s="6">
        <f>'1'!J612</f>
        <v>4.4990926670024939E-2</v>
      </c>
      <c r="K612" s="6">
        <f>'1'!K612</f>
        <v>4.4990926670024939E-2</v>
      </c>
      <c r="L612" s="6">
        <f>'1'!L612</f>
        <v>2.7736829755960701E-2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2.8035428495278202E-2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3.5044285619097754E-2</v>
      </c>
      <c r="I613" s="6">
        <f>'1'!I613</f>
        <v>2.1026571371458649E-2</v>
      </c>
      <c r="J613" s="6">
        <f>'1'!J613</f>
        <v>4.5131534586333566E-2</v>
      </c>
      <c r="K613" s="6">
        <f>'1'!K613</f>
        <v>4.5131534586333566E-2</v>
      </c>
      <c r="L613" s="6">
        <f>'1'!L613</f>
        <v>2.8035428495278202E-2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2.7907236631289099E-2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3.4884045789111376E-2</v>
      </c>
      <c r="I614" s="6">
        <f>'1'!I614</f>
        <v>2.0930427473466823E-2</v>
      </c>
      <c r="J614" s="6">
        <f>'1'!J614</f>
        <v>4.523544268592064E-2</v>
      </c>
      <c r="K614" s="6">
        <f>'1'!K614</f>
        <v>4.523544268592064E-2</v>
      </c>
      <c r="L614" s="6">
        <f>'1'!L614</f>
        <v>2.7907236631289099E-2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2.7567795862110198E-2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3.445974482763775E-2</v>
      </c>
      <c r="I615" s="6">
        <f>'1'!I615</f>
        <v>2.067584689658265E-2</v>
      </c>
      <c r="J615" s="6">
        <f>'1'!J615</f>
        <v>4.5170103174224582E-2</v>
      </c>
      <c r="K615" s="6">
        <f>'1'!K615</f>
        <v>4.5170103174224582E-2</v>
      </c>
      <c r="L615" s="6">
        <f>'1'!L615</f>
        <v>2.7567795862110198E-2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2.7631721303127198E-2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3.4539651628908999E-2</v>
      </c>
      <c r="I616" s="6">
        <f>'1'!I616</f>
        <v>2.0723790977345398E-2</v>
      </c>
      <c r="J616" s="6">
        <f>'1'!J616</f>
        <v>4.4971350692831223E-2</v>
      </c>
      <c r="K616" s="6">
        <f>'1'!K616</f>
        <v>4.4971350692831223E-2</v>
      </c>
      <c r="L616" s="6">
        <f>'1'!L616</f>
        <v>2.7631721303127198E-2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2.7629901875528998E-2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3.4537377344411251E-2</v>
      </c>
      <c r="I617" s="6">
        <f>'1'!I617</f>
        <v>2.072242640664675E-2</v>
      </c>
      <c r="J617" s="6">
        <f>'1'!J617</f>
        <v>4.4751786606117089E-2</v>
      </c>
      <c r="K617" s="6">
        <f>'1'!K617</f>
        <v>4.4751786606117089E-2</v>
      </c>
      <c r="L617" s="6">
        <f>'1'!L617</f>
        <v>2.7629901875528998E-2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2.7967655353473699E-2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3.4959569191842121E-2</v>
      </c>
      <c r="I618" s="6">
        <f>'1'!I618</f>
        <v>2.0975741515105274E-2</v>
      </c>
      <c r="J618" s="6">
        <f>'1'!J618</f>
        <v>4.4482137341384745E-2</v>
      </c>
      <c r="K618" s="6">
        <f>'1'!K618</f>
        <v>4.4482137341384745E-2</v>
      </c>
      <c r="L618" s="6">
        <f>'1'!L618</f>
        <v>2.7967655353473699E-2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2.8356503020540099E-2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3.5445628775675121E-2</v>
      </c>
      <c r="I619" s="6">
        <f>'1'!I619</f>
        <v>2.1267377265405073E-2</v>
      </c>
      <c r="J619" s="6">
        <f>'1'!J619</f>
        <v>4.4882281624790327E-2</v>
      </c>
      <c r="K619" s="6">
        <f>'1'!K619</f>
        <v>4.4882281624790327E-2</v>
      </c>
      <c r="L619" s="6">
        <f>'1'!L619</f>
        <v>2.8356503020540099E-2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2.77127922130356E-2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3.4640990266294497E-2</v>
      </c>
      <c r="I620" s="6">
        <f>'1'!I620</f>
        <v>2.0784594159776699E-2</v>
      </c>
      <c r="J620" s="6">
        <f>'1'!J620</f>
        <v>4.5213578957859046E-2</v>
      </c>
      <c r="K620" s="6">
        <f>'1'!K620</f>
        <v>4.5213578957859046E-2</v>
      </c>
      <c r="L620" s="6">
        <f>'1'!L620</f>
        <v>2.77127922130356E-2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2.7966694098071398E-2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3.4958367622589248E-2</v>
      </c>
      <c r="I621" s="6">
        <f>'1'!I621</f>
        <v>2.0975020573553549E-2</v>
      </c>
      <c r="J621" s="6">
        <f>'1'!J621</f>
        <v>4.4915234727210901E-2</v>
      </c>
      <c r="K621" s="6">
        <f>'1'!K621</f>
        <v>4.4915234727210901E-2</v>
      </c>
      <c r="L621" s="6">
        <f>'1'!L621</f>
        <v>2.7966694098071398E-2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2.8321939654005798E-2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3.5402424567507251E-2</v>
      </c>
      <c r="I622" s="6">
        <f>'1'!I622</f>
        <v>2.1241454740504349E-2</v>
      </c>
      <c r="J622" s="6">
        <f>'1'!J622</f>
        <v>4.4994178118202208E-2</v>
      </c>
      <c r="K622" s="6">
        <f>'1'!K622</f>
        <v>4.4994178118202208E-2</v>
      </c>
      <c r="L622" s="6">
        <f>'1'!L622</f>
        <v>2.8321939654005798E-2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2.86294798170433E-2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3.5786849771304127E-2</v>
      </c>
      <c r="I623" s="6">
        <f>'1'!I623</f>
        <v>2.1472109862782474E-2</v>
      </c>
      <c r="J623" s="6">
        <f>'1'!J623</f>
        <v>4.5145542213787547E-2</v>
      </c>
      <c r="K623" s="6">
        <f>'1'!K623</f>
        <v>4.5145542213787547E-2</v>
      </c>
      <c r="L623" s="6">
        <f>'1'!L623</f>
        <v>2.86294798170433E-2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2.8867030594580598E-2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3.6083788243225751E-2</v>
      </c>
      <c r="I624" s="6">
        <f>'1'!I624</f>
        <v>2.165027294593545E-2</v>
      </c>
      <c r="J624" s="6">
        <f>'1'!J624</f>
        <v>4.5016237342512144E-2</v>
      </c>
      <c r="K624" s="6">
        <f>'1'!K624</f>
        <v>4.5016237342512144E-2</v>
      </c>
      <c r="L624" s="6">
        <f>'1'!L624</f>
        <v>2.8867030594580598E-2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2.8447396658174799E-2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3.5559245822718501E-2</v>
      </c>
      <c r="I625" s="6">
        <f>'1'!I625</f>
        <v>2.1335547493631098E-2</v>
      </c>
      <c r="J625" s="6">
        <f>'1'!J625</f>
        <v>4.4893003355271383E-2</v>
      </c>
      <c r="K625" s="6">
        <f>'1'!K625</f>
        <v>4.4893003355271383E-2</v>
      </c>
      <c r="L625" s="6">
        <f>'1'!L625</f>
        <v>2.8447396658174799E-2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2.7823791564943402E-2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3.4779739456179251E-2</v>
      </c>
      <c r="I626" s="6">
        <f>'1'!I626</f>
        <v>2.0867843673707552E-2</v>
      </c>
      <c r="J626" s="6">
        <f>'1'!J626</f>
        <v>4.495685009324267E-2</v>
      </c>
      <c r="K626" s="6">
        <f>'1'!K626</f>
        <v>4.495685009324267E-2</v>
      </c>
      <c r="L626" s="6">
        <f>'1'!L626</f>
        <v>2.7823791564943402E-2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2.76812314395199E-2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3.4601539299399874E-2</v>
      </c>
      <c r="I627" s="6">
        <f>'1'!I627</f>
        <v>2.0760923579639927E-2</v>
      </c>
      <c r="J627" s="6">
        <f>'1'!J627</f>
        <v>4.4690528624412834E-2</v>
      </c>
      <c r="K627" s="6">
        <f>'1'!K627</f>
        <v>4.4690528624412834E-2</v>
      </c>
      <c r="L627" s="6">
        <f>'1'!L627</f>
        <v>2.76812314395199E-2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2.75639726682281E-2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3.4454965835285123E-2</v>
      </c>
      <c r="I628" s="6">
        <f>'1'!I628</f>
        <v>2.0672979501171074E-2</v>
      </c>
      <c r="J628" s="6">
        <f>'1'!J628</f>
        <v>4.3661599174466978E-2</v>
      </c>
      <c r="K628" s="6">
        <f>'1'!K628</f>
        <v>4.3661599174466978E-2</v>
      </c>
      <c r="L628" s="6">
        <f>'1'!L628</f>
        <v>2.75639726682281E-2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2.7681951545360701E-2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3.4602439431700875E-2</v>
      </c>
      <c r="I629" s="6">
        <f>'1'!I629</f>
        <v>2.0761463659020526E-2</v>
      </c>
      <c r="J629" s="6">
        <f>'1'!J629</f>
        <v>4.413525942821183E-2</v>
      </c>
      <c r="K629" s="6">
        <f>'1'!K629</f>
        <v>4.413525942821183E-2</v>
      </c>
      <c r="L629" s="6">
        <f>'1'!L629</f>
        <v>2.7681951545360701E-2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2.7578869017686299E-2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3.4473586272107871E-2</v>
      </c>
      <c r="I630" s="6">
        <f>'1'!I630</f>
        <v>2.0684151763264724E-2</v>
      </c>
      <c r="J630" s="6">
        <f>'1'!J630</f>
        <v>4.4764874325464783E-2</v>
      </c>
      <c r="K630" s="6">
        <f>'1'!K630</f>
        <v>4.4764874325464783E-2</v>
      </c>
      <c r="L630" s="6">
        <f>'1'!L630</f>
        <v>2.7578869017686299E-2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2.70942290652296E-2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3.3867786331537003E-2</v>
      </c>
      <c r="I631" s="6">
        <f>'1'!I631</f>
        <v>2.0320671798922201E-2</v>
      </c>
      <c r="J631" s="6">
        <f>'1'!J631</f>
        <v>4.4855132244375567E-2</v>
      </c>
      <c r="K631" s="6">
        <f>'1'!K631</f>
        <v>4.4855132244375567E-2</v>
      </c>
      <c r="L631" s="6">
        <f>'1'!L631</f>
        <v>2.70942290652296E-2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2.72069175655009E-2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3.4008646956876123E-2</v>
      </c>
      <c r="I632" s="6">
        <f>'1'!I632</f>
        <v>2.0405188174125677E-2</v>
      </c>
      <c r="J632" s="6">
        <f>'1'!J632</f>
        <v>4.4465273839955487E-2</v>
      </c>
      <c r="K632" s="6">
        <f>'1'!K632</f>
        <v>4.4465273839955487E-2</v>
      </c>
      <c r="L632" s="6">
        <f>'1'!L632</f>
        <v>2.72069175655009E-2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2.75736062043242E-2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3.4467007755405253E-2</v>
      </c>
      <c r="I633" s="6">
        <f>'1'!I633</f>
        <v>2.0680204653243151E-2</v>
      </c>
      <c r="J633" s="6">
        <f>'1'!J633</f>
        <v>4.4066969924391672E-2</v>
      </c>
      <c r="K633" s="6">
        <f>'1'!K633</f>
        <v>4.4066969924391672E-2</v>
      </c>
      <c r="L633" s="6">
        <f>'1'!L633</f>
        <v>2.75736062043242E-2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2.7789511533580901E-2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3.4736889416976127E-2</v>
      </c>
      <c r="I634" s="6">
        <f>'1'!I634</f>
        <v>2.0842133650185675E-2</v>
      </c>
      <c r="J634" s="6">
        <f>'1'!J634</f>
        <v>4.4490820747853418E-2</v>
      </c>
      <c r="K634" s="6">
        <f>'1'!K634</f>
        <v>4.4490820747853418E-2</v>
      </c>
      <c r="L634" s="6">
        <f>'1'!L634</f>
        <v>2.7789511533580901E-2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2.7995897594612601E-2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3.4994871993265751E-2</v>
      </c>
      <c r="I635" s="6">
        <f>'1'!I635</f>
        <v>2.0996923195959451E-2</v>
      </c>
      <c r="J635" s="6">
        <f>'1'!J635</f>
        <v>4.5235564114433469E-2</v>
      </c>
      <c r="K635" s="6">
        <f>'1'!K635</f>
        <v>4.5235564114433469E-2</v>
      </c>
      <c r="L635" s="6">
        <f>'1'!L635</f>
        <v>2.7995897594612601E-2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2.8235723033014599E-2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3.5294653791268248E-2</v>
      </c>
      <c r="I636" s="6">
        <f>'1'!I636</f>
        <v>2.117679227476095E-2</v>
      </c>
      <c r="J636" s="6">
        <f>'1'!J636</f>
        <v>4.4831250614676785E-2</v>
      </c>
      <c r="K636" s="6">
        <f>'1'!K636</f>
        <v>4.4831250614676785E-2</v>
      </c>
      <c r="L636" s="6">
        <f>'1'!L636</f>
        <v>2.8235723033014599E-2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2.8028027964025402E-2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3.5035034955031755E-2</v>
      </c>
      <c r="I637" s="6">
        <f>'1'!I637</f>
        <v>2.1021020973019052E-2</v>
      </c>
      <c r="J637" s="6">
        <f>'1'!J637</f>
        <v>4.449211747743783E-2</v>
      </c>
      <c r="K637" s="6">
        <f>'1'!K637</f>
        <v>4.449211747743783E-2</v>
      </c>
      <c r="L637" s="6">
        <f>'1'!L637</f>
        <v>2.8028027964025402E-2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2.81633460926866E-2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3.5204182615858254E-2</v>
      </c>
      <c r="I638" s="6">
        <f>'1'!I638</f>
        <v>2.112250956951495E-2</v>
      </c>
      <c r="J638" s="6">
        <f>'1'!J638</f>
        <v>4.4216159379110463E-2</v>
      </c>
      <c r="K638" s="6">
        <f>'1'!K638</f>
        <v>4.4216159379110463E-2</v>
      </c>
      <c r="L638" s="6">
        <f>'1'!L638</f>
        <v>2.81633460926866E-2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2.79514393930941E-2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3.4939299241367627E-2</v>
      </c>
      <c r="I639" s="6">
        <f>'1'!I639</f>
        <v>2.0963579544820574E-2</v>
      </c>
      <c r="J639" s="6">
        <f>'1'!J639</f>
        <v>4.4645685610347798E-2</v>
      </c>
      <c r="K639" s="6">
        <f>'1'!K639</f>
        <v>4.4645685610347798E-2</v>
      </c>
      <c r="L639" s="6">
        <f>'1'!L639</f>
        <v>2.79514393930941E-2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2.7644138336357999E-2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3.4555172920447498E-2</v>
      </c>
      <c r="I640" s="6">
        <f>'1'!I640</f>
        <v>2.07331037522685E-2</v>
      </c>
      <c r="J640" s="6">
        <f>'1'!J640</f>
        <v>4.4962254665105117E-2</v>
      </c>
      <c r="K640" s="6">
        <f>'1'!K640</f>
        <v>4.4962254665105117E-2</v>
      </c>
      <c r="L640" s="6">
        <f>'1'!L640</f>
        <v>2.7644138336357999E-2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2.7319379334493899E-2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3.4149224168117373E-2</v>
      </c>
      <c r="I641" s="6">
        <f>'1'!I641</f>
        <v>2.0489534500870425E-2</v>
      </c>
      <c r="J641" s="6">
        <f>'1'!J641</f>
        <v>4.4520678609253676E-2</v>
      </c>
      <c r="K641" s="6">
        <f>'1'!K641</f>
        <v>4.4520678609253676E-2</v>
      </c>
      <c r="L641" s="6">
        <f>'1'!L641</f>
        <v>2.7319379334493899E-2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2.7911404703721301E-2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3.4889255879651623E-2</v>
      </c>
      <c r="I642" s="6">
        <f>'1'!I642</f>
        <v>2.0933553527790975E-2</v>
      </c>
      <c r="J642" s="6">
        <f>'1'!J642</f>
        <v>4.4818989815940451E-2</v>
      </c>
      <c r="K642" s="6">
        <f>'1'!K642</f>
        <v>4.4818989815940451E-2</v>
      </c>
      <c r="L642" s="6">
        <f>'1'!L642</f>
        <v>2.7911404703721301E-2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2.82258657547283E-2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3.5282332193410378E-2</v>
      </c>
      <c r="I643" s="6">
        <f>'1'!I643</f>
        <v>2.1169399316046226E-2</v>
      </c>
      <c r="J643" s="6">
        <f>'1'!J643</f>
        <v>4.4631620759950953E-2</v>
      </c>
      <c r="K643" s="6">
        <f>'1'!K643</f>
        <v>4.4631620759950953E-2</v>
      </c>
      <c r="L643" s="6">
        <f>'1'!L643</f>
        <v>2.82258657547283E-2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2.78024771871965E-2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3.4753096483995626E-2</v>
      </c>
      <c r="I644" s="6">
        <f>'1'!I644</f>
        <v>2.0851857890397375E-2</v>
      </c>
      <c r="J644" s="6">
        <f>'1'!J644</f>
        <v>4.4976813977442215E-2</v>
      </c>
      <c r="K644" s="6">
        <f>'1'!K644</f>
        <v>4.4976813977442215E-2</v>
      </c>
      <c r="L644" s="6">
        <f>'1'!L644</f>
        <v>2.78024771871965E-2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2.77179644896627E-2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3.4647455612078375E-2</v>
      </c>
      <c r="I645" s="6">
        <f>'1'!I645</f>
        <v>2.0788473367247026E-2</v>
      </c>
      <c r="J645" s="6">
        <f>'1'!J645</f>
        <v>4.5807683323008982E-2</v>
      </c>
      <c r="K645" s="6">
        <f>'1'!K645</f>
        <v>4.5807683323008982E-2</v>
      </c>
      <c r="L645" s="6">
        <f>'1'!L645</f>
        <v>2.77179644896627E-2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2.8278752987635901E-2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3.5348441234544878E-2</v>
      </c>
      <c r="I646" s="6">
        <f>'1'!I646</f>
        <v>2.1209064740726924E-2</v>
      </c>
      <c r="J646" s="6">
        <f>'1'!J646</f>
        <v>4.6152419113712213E-2</v>
      </c>
      <c r="K646" s="6">
        <f>'1'!K646</f>
        <v>4.6152419113712213E-2</v>
      </c>
      <c r="L646" s="6">
        <f>'1'!L646</f>
        <v>2.8278752987635901E-2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2.81775909596635E-2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3.5221988699579376E-2</v>
      </c>
      <c r="I647" s="6">
        <f>'1'!I647</f>
        <v>2.1133193219747624E-2</v>
      </c>
      <c r="J647" s="6">
        <f>'1'!J647</f>
        <v>4.6757142014773448E-2</v>
      </c>
      <c r="K647" s="6">
        <f>'1'!K647</f>
        <v>4.6757142014773448E-2</v>
      </c>
      <c r="L647" s="6">
        <f>'1'!L647</f>
        <v>2.81775909596635E-2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2.7361264718954399E-2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3.4201580898692997E-2</v>
      </c>
      <c r="I648" s="6">
        <f>'1'!I648</f>
        <v>2.0520948539215801E-2</v>
      </c>
      <c r="J648" s="6">
        <f>'1'!J648</f>
        <v>4.5765616576770009E-2</v>
      </c>
      <c r="K648" s="6">
        <f>'1'!K648</f>
        <v>4.5765616576770009E-2</v>
      </c>
      <c r="L648" s="6">
        <f>'1'!L648</f>
        <v>2.7361264718954399E-2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2.6669859973520501E-2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3.3337324966900624E-2</v>
      </c>
      <c r="I649" s="6">
        <f>'1'!I649</f>
        <v>2.0002394980140375E-2</v>
      </c>
      <c r="J649" s="6">
        <f>'1'!J649</f>
        <v>4.5249693109079545E-2</v>
      </c>
      <c r="K649" s="6">
        <f>'1'!K649</f>
        <v>4.5249693109079545E-2</v>
      </c>
      <c r="L649" s="6">
        <f>'1'!L649</f>
        <v>2.6669859973520501E-2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2.78467332013294E-2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3.4808416501661749E-2</v>
      </c>
      <c r="I650" s="6">
        <f>'1'!I650</f>
        <v>2.0885049900997051E-2</v>
      </c>
      <c r="J650" s="6">
        <f>'1'!J650</f>
        <v>4.5629887613390402E-2</v>
      </c>
      <c r="K650" s="6">
        <f>'1'!K650</f>
        <v>4.5629887613390402E-2</v>
      </c>
      <c r="L650" s="6">
        <f>'1'!L650</f>
        <v>2.78467332013294E-2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2.8549753203023501E-2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3.5687191503779379E-2</v>
      </c>
      <c r="I651" s="6">
        <f>'1'!I651</f>
        <v>2.1412314902267627E-2</v>
      </c>
      <c r="J651" s="6">
        <f>'1'!J651</f>
        <v>4.5307604871274325E-2</v>
      </c>
      <c r="K651" s="6">
        <f>'1'!K651</f>
        <v>4.5307604871274325E-2</v>
      </c>
      <c r="L651" s="6">
        <f>'1'!L651</f>
        <v>2.8549753203023501E-2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2.7397423583791301E-2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3.4246779479739128E-2</v>
      </c>
      <c r="I652" s="6">
        <f>'1'!I652</f>
        <v>2.0548067687843476E-2</v>
      </c>
      <c r="J652" s="6">
        <f>'1'!J652</f>
        <v>4.683935801053056E-2</v>
      </c>
      <c r="K652" s="6">
        <f>'1'!K652</f>
        <v>4.683935801053056E-2</v>
      </c>
      <c r="L652" s="6">
        <f>'1'!L652</f>
        <v>2.7397423583791301E-2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2.7242537501042701E-2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3.4053171876303377E-2</v>
      </c>
      <c r="I653" s="6">
        <f>'1'!I653</f>
        <v>2.0431903125782025E-2</v>
      </c>
      <c r="J653" s="6">
        <f>'1'!J653</f>
        <v>4.6940968170339652E-2</v>
      </c>
      <c r="K653" s="6">
        <f>'1'!K653</f>
        <v>4.6940968170339652E-2</v>
      </c>
      <c r="L653" s="6">
        <f>'1'!L653</f>
        <v>2.7242537501042701E-2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2.7316762389754199E-2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3.4145952987192751E-2</v>
      </c>
      <c r="I654" s="6">
        <f>'1'!I654</f>
        <v>2.048757179231565E-2</v>
      </c>
      <c r="J654" s="6">
        <f>'1'!J654</f>
        <v>4.7054833451115871E-2</v>
      </c>
      <c r="K654" s="6">
        <f>'1'!K654</f>
        <v>4.7054833451115871E-2</v>
      </c>
      <c r="L654" s="6">
        <f>'1'!L654</f>
        <v>2.7316762389754199E-2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2.68867506055488E-2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3.3608438256935998E-2</v>
      </c>
      <c r="I655" s="6">
        <f>'1'!I655</f>
        <v>2.0165062954161601E-2</v>
      </c>
      <c r="J655" s="6">
        <f>'1'!J655</f>
        <v>4.6869398320134342E-2</v>
      </c>
      <c r="K655" s="6">
        <f>'1'!K655</f>
        <v>4.6869398320134342E-2</v>
      </c>
      <c r="L655" s="6">
        <f>'1'!L655</f>
        <v>2.68867506055488E-2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2.7001555236979599E-2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3.3751944046224502E-2</v>
      </c>
      <c r="I656" s="6">
        <f>'1'!I656</f>
        <v>2.0251166427734699E-2</v>
      </c>
      <c r="J656" s="6">
        <f>'1'!J656</f>
        <v>4.5982140028057367E-2</v>
      </c>
      <c r="K656" s="6">
        <f>'1'!K656</f>
        <v>4.5982140028057367E-2</v>
      </c>
      <c r="L656" s="6">
        <f>'1'!L656</f>
        <v>2.7001555236979599E-2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2.69086139516172E-2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3.36357674395215E-2</v>
      </c>
      <c r="I657" s="6">
        <f>'1'!I657</f>
        <v>2.01814604637129E-2</v>
      </c>
      <c r="J657" s="6">
        <f>'1'!J657</f>
        <v>4.4865106601632308E-2</v>
      </c>
      <c r="K657" s="6">
        <f>'1'!K657</f>
        <v>4.4865106601632308E-2</v>
      </c>
      <c r="L657" s="6">
        <f>'1'!L657</f>
        <v>2.69086139516172E-2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2.7217047214984101E-2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3.4021309018730128E-2</v>
      </c>
      <c r="I658" s="6">
        <f>'1'!I658</f>
        <v>2.0412785411238074E-2</v>
      </c>
      <c r="J658" s="6">
        <f>'1'!J658</f>
        <v>4.5470023471130924E-2</v>
      </c>
      <c r="K658" s="6">
        <f>'1'!K658</f>
        <v>4.5470023471130924E-2</v>
      </c>
      <c r="L658" s="6">
        <f>'1'!L658</f>
        <v>2.7217047214984101E-2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2.6390734004152198E-2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3.298841750519025E-2</v>
      </c>
      <c r="I659" s="6">
        <f>'1'!I659</f>
        <v>1.9793050503114147E-2</v>
      </c>
      <c r="J659" s="6">
        <f>'1'!J659</f>
        <v>4.610336652165329E-2</v>
      </c>
      <c r="K659" s="6">
        <f>'1'!K659</f>
        <v>4.610336652165329E-2</v>
      </c>
      <c r="L659" s="6">
        <f>'1'!L659</f>
        <v>2.6390734004152198E-2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2.6466943538870899E-2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3.3083679423588627E-2</v>
      </c>
      <c r="I660" s="6">
        <f>'1'!I660</f>
        <v>1.9850207654153174E-2</v>
      </c>
      <c r="J660" s="6">
        <f>'1'!J660</f>
        <v>4.5046872650405523E-2</v>
      </c>
      <c r="K660" s="6">
        <f>'1'!K660</f>
        <v>4.5046872650405523E-2</v>
      </c>
      <c r="L660" s="6">
        <f>'1'!L660</f>
        <v>2.6466943538870899E-2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2.6057632693224E-2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3.2572040866529997E-2</v>
      </c>
      <c r="I661" s="6">
        <f>'1'!I661</f>
        <v>1.9543224519917999E-2</v>
      </c>
      <c r="J661" s="6">
        <f>'1'!J661</f>
        <v>4.4568094823806075E-2</v>
      </c>
      <c r="K661" s="6">
        <f>'1'!K661</f>
        <v>4.4568094823806075E-2</v>
      </c>
      <c r="L661" s="6">
        <f>'1'!L661</f>
        <v>2.6057632693224E-2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2.56324861677544E-2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3.2040607709692998E-2</v>
      </c>
      <c r="I662" s="6">
        <f>'1'!I662</f>
        <v>1.9224364625815799E-2</v>
      </c>
      <c r="J662" s="6">
        <f>'1'!J662</f>
        <v>4.4199413741118548E-2</v>
      </c>
      <c r="K662" s="6">
        <f>'1'!K662</f>
        <v>4.4199413741118548E-2</v>
      </c>
      <c r="L662" s="6">
        <f>'1'!L662</f>
        <v>2.56324861677544E-2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2.5588812485529199E-2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3.19860156069115E-2</v>
      </c>
      <c r="I663" s="6">
        <f>'1'!I663</f>
        <v>1.9191609364146898E-2</v>
      </c>
      <c r="J663" s="6">
        <f>'1'!J663</f>
        <v>4.5157077057556824E-2</v>
      </c>
      <c r="K663" s="6">
        <f>'1'!K663</f>
        <v>4.5157077057556824E-2</v>
      </c>
      <c r="L663" s="6">
        <f>'1'!L663</f>
        <v>2.5588812485529199E-2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2.64264191605568E-2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3.3033023950696003E-2</v>
      </c>
      <c r="I664" s="6">
        <f>'1'!I664</f>
        <v>1.9819814370417601E-2</v>
      </c>
      <c r="J664" s="6">
        <f>'1'!J664</f>
        <v>4.5449242392261002E-2</v>
      </c>
      <c r="K664" s="6">
        <f>'1'!K664</f>
        <v>4.5449242392261002E-2</v>
      </c>
      <c r="L664" s="6">
        <f>'1'!L664</f>
        <v>2.64264191605568E-2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2.70799111297731E-2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3.3849888912216373E-2</v>
      </c>
      <c r="I665" s="6">
        <f>'1'!I665</f>
        <v>2.0309933347329827E-2</v>
      </c>
      <c r="J665" s="6">
        <f>'1'!J665</f>
        <v>4.4277219079527648E-2</v>
      </c>
      <c r="K665" s="6">
        <f>'1'!K665</f>
        <v>4.4277219079527648E-2</v>
      </c>
      <c r="L665" s="6">
        <f>'1'!L665</f>
        <v>2.70799111297731E-2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2.5804681988844599E-2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3.2255852486055753E-2</v>
      </c>
      <c r="I666" s="6">
        <f>'1'!I666</f>
        <v>1.935351149163345E-2</v>
      </c>
      <c r="J666" s="6">
        <f>'1'!J666</f>
        <v>4.3461810201122789E-2</v>
      </c>
      <c r="K666" s="6">
        <f>'1'!K666</f>
        <v>4.3461810201122789E-2</v>
      </c>
      <c r="L666" s="6">
        <f>'1'!L666</f>
        <v>2.5804681988844599E-2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2.6210615016987699E-2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3.2763268771234623E-2</v>
      </c>
      <c r="I667" s="6">
        <f>'1'!I667</f>
        <v>1.9657961262740775E-2</v>
      </c>
      <c r="J667" s="6">
        <f>'1'!J667</f>
        <v>4.2620725552438073E-2</v>
      </c>
      <c r="K667" s="6">
        <f>'1'!K667</f>
        <v>4.2620725552438073E-2</v>
      </c>
      <c r="L667" s="6">
        <f>'1'!L667</f>
        <v>2.6210615016987699E-2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2.6768336051540401E-2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3.3460420064425497E-2</v>
      </c>
      <c r="I668" s="6">
        <f>'1'!I668</f>
        <v>2.00762520386553E-2</v>
      </c>
      <c r="J668" s="6">
        <f>'1'!J668</f>
        <v>4.341412462426425E-2</v>
      </c>
      <c r="K668" s="6">
        <f>'1'!K668</f>
        <v>4.341412462426425E-2</v>
      </c>
      <c r="L668" s="6">
        <f>'1'!L668</f>
        <v>2.6768336051540401E-2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2.45507645912094E-2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3.0688455739011751E-2</v>
      </c>
      <c r="I669" s="6">
        <f>'1'!I669</f>
        <v>1.8413073443407049E-2</v>
      </c>
      <c r="J669" s="6">
        <f>'1'!J669</f>
        <v>4.4459397589730602E-2</v>
      </c>
      <c r="K669" s="6">
        <f>'1'!K669</f>
        <v>4.4459397589730602E-2</v>
      </c>
      <c r="L669" s="6">
        <f>'1'!L669</f>
        <v>2.45507645912094E-2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2.28236153901708E-2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2.8529519237713501E-2</v>
      </c>
      <c r="I670" s="6">
        <f>'1'!I670</f>
        <v>1.7117711542628099E-2</v>
      </c>
      <c r="J670" s="6">
        <f>'1'!J670</f>
        <v>4.2306313522201204E-2</v>
      </c>
      <c r="K670" s="6">
        <f>'1'!K670</f>
        <v>4.2306313522201204E-2</v>
      </c>
      <c r="L670" s="6">
        <f>'1'!L670</f>
        <v>2.28236153901708E-2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2.3592727977338999E-2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2.9490909971673748E-2</v>
      </c>
      <c r="I671" s="6">
        <f>'1'!I671</f>
        <v>1.769454598300425E-2</v>
      </c>
      <c r="J671" s="6">
        <f>'1'!J671</f>
        <v>3.9509311603345726E-2</v>
      </c>
      <c r="K671" s="6">
        <f>'1'!K671</f>
        <v>3.9509311603345726E-2</v>
      </c>
      <c r="L671" s="6">
        <f>'1'!L671</f>
        <v>2.3592727977338999E-2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2.5092500788643599E-2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3.1365625985804502E-2</v>
      </c>
      <c r="I672" s="6">
        <f>'1'!I672</f>
        <v>1.8819375591482699E-2</v>
      </c>
      <c r="J672" s="6">
        <f>'1'!J672</f>
        <v>4.0057939757260172E-2</v>
      </c>
      <c r="K672" s="6">
        <f>'1'!K672</f>
        <v>4.0057939757260172E-2</v>
      </c>
      <c r="L672" s="6">
        <f>'1'!L672</f>
        <v>2.5092500788643599E-2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2.5234267715588801E-2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3.1542834644485998E-2</v>
      </c>
      <c r="I673" s="6">
        <f>'1'!I673</f>
        <v>1.8925700786691601E-2</v>
      </c>
      <c r="J673" s="6">
        <f>'1'!J673</f>
        <v>4.0023352572300039E-2</v>
      </c>
      <c r="K673" s="6">
        <f>'1'!K673</f>
        <v>4.0023352572300039E-2</v>
      </c>
      <c r="L673" s="6">
        <f>'1'!L673</f>
        <v>2.5234267715588801E-2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2.4812832809107101E-2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3.1016041011383874E-2</v>
      </c>
      <c r="I674" s="6">
        <f>'1'!I674</f>
        <v>1.8609624606830327E-2</v>
      </c>
      <c r="J674" s="6">
        <f>'1'!J674</f>
        <v>3.8392692326123468E-2</v>
      </c>
      <c r="K674" s="6">
        <f>'1'!K674</f>
        <v>3.8392692326123468E-2</v>
      </c>
      <c r="L674" s="6">
        <f>'1'!L674</f>
        <v>2.4812832809107101E-2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2.61229899716106E-2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3.2653737464513249E-2</v>
      </c>
      <c r="I675" s="6">
        <f>'1'!I675</f>
        <v>1.9592242478707951E-2</v>
      </c>
      <c r="J675" s="6">
        <f>'1'!J675</f>
        <v>3.967092044414882E-2</v>
      </c>
      <c r="K675" s="6">
        <f>'1'!K675</f>
        <v>3.967092044414882E-2</v>
      </c>
      <c r="L675" s="6">
        <f>'1'!L675</f>
        <v>2.61229899716106E-2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2.5695693356947599E-2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3.2119616696184496E-2</v>
      </c>
      <c r="I676" s="6">
        <f>'1'!I676</f>
        <v>1.9271770017710698E-2</v>
      </c>
      <c r="J676" s="6">
        <f>'1'!J676</f>
        <v>3.7241760984301091E-2</v>
      </c>
      <c r="K676" s="6">
        <f>'1'!K676</f>
        <v>3.7241760984301091E-2</v>
      </c>
      <c r="L676" s="6">
        <f>'1'!L676</f>
        <v>2.5695693356947599E-2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2.4864261659280101E-2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3.1080327074100127E-2</v>
      </c>
      <c r="I677" s="6">
        <f>'1'!I677</f>
        <v>1.8648196244460076E-2</v>
      </c>
      <c r="J677" s="6">
        <f>'1'!J677</f>
        <v>3.8156045755957324E-2</v>
      </c>
      <c r="K677" s="6">
        <f>'1'!K677</f>
        <v>3.8156045755957324E-2</v>
      </c>
      <c r="L677" s="6">
        <f>'1'!L677</f>
        <v>2.4864261659280101E-2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2.2751583518979799E-2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2.8439479398724748E-2</v>
      </c>
      <c r="I678" s="6">
        <f>'1'!I678</f>
        <v>1.706368763923485E-2</v>
      </c>
      <c r="J678" s="6">
        <f>'1'!J678</f>
        <v>3.838173112258688E-2</v>
      </c>
      <c r="K678" s="6">
        <f>'1'!K678</f>
        <v>3.838173112258688E-2</v>
      </c>
      <c r="L678" s="6">
        <f>'1'!L678</f>
        <v>2.2751583518979799E-2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2.2030507877724599E-2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2.7538134847155747E-2</v>
      </c>
      <c r="I679" s="6">
        <f>'1'!I679</f>
        <v>1.6522880908293451E-2</v>
      </c>
      <c r="J679" s="6">
        <f>'1'!J679</f>
        <v>3.7226006509536766E-2</v>
      </c>
      <c r="K679" s="6">
        <f>'1'!K679</f>
        <v>3.7226006509536766E-2</v>
      </c>
      <c r="L679" s="6">
        <f>'1'!L679</f>
        <v>2.2030507877724599E-2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1.9314988578271099E-2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2.4143735722838875E-2</v>
      </c>
      <c r="I680" s="6">
        <f>'1'!I680</f>
        <v>1.4486241433703324E-2</v>
      </c>
      <c r="J680" s="6">
        <f>'1'!J680</f>
        <v>3.375071597127223E-2</v>
      </c>
      <c r="K680" s="6">
        <f>'1'!K680</f>
        <v>3.375071597127223E-2</v>
      </c>
      <c r="L680" s="6">
        <f>'1'!L680</f>
        <v>1.9314988578271099E-2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2.25366575117718E-2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2.8170821889714752E-2</v>
      </c>
      <c r="I681" s="6">
        <f>'1'!I681</f>
        <v>1.6902493133828848E-2</v>
      </c>
      <c r="J681" s="6">
        <f>'1'!J681</f>
        <v>2.8789853512985266E-2</v>
      </c>
      <c r="K681" s="6">
        <f>'1'!K681</f>
        <v>2.8789853512985266E-2</v>
      </c>
      <c r="L681" s="6">
        <f>'1'!L681</f>
        <v>2.25366575117718E-2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2.4261889793961301E-2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3.0327362242451625E-2</v>
      </c>
      <c r="I682" s="6">
        <f>'1'!I682</f>
        <v>1.8196417345470978E-2</v>
      </c>
      <c r="J682" s="6">
        <f>'1'!J682</f>
        <v>3.360263684605537E-2</v>
      </c>
      <c r="K682" s="6">
        <f>'1'!K682</f>
        <v>3.360263684605537E-2</v>
      </c>
      <c r="L682" s="6">
        <f>'1'!L682</f>
        <v>2.4261889793961301E-2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2.2463291049489E-2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2.8079113811861248E-2</v>
      </c>
      <c r="I683" s="6">
        <f>'1'!I683</f>
        <v>1.6847468287116751E-2</v>
      </c>
      <c r="J683" s="6">
        <f>'1'!J683</f>
        <v>3.1090421143313219E-2</v>
      </c>
      <c r="K683" s="6">
        <f>'1'!K683</f>
        <v>3.1090421143313219E-2</v>
      </c>
      <c r="L683" s="6">
        <f>'1'!L683</f>
        <v>2.2463291049489E-2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1.86146145428004E-2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2.3268268178500501E-2</v>
      </c>
      <c r="I684" s="6">
        <f>'1'!I684</f>
        <v>1.3960960907100299E-2</v>
      </c>
      <c r="J684" s="6">
        <f>'1'!J684</f>
        <v>3.1831076763261246E-2</v>
      </c>
      <c r="K684" s="6">
        <f>'1'!K684</f>
        <v>3.1831076763261246E-2</v>
      </c>
      <c r="L684" s="6">
        <f>'1'!L684</f>
        <v>1.86146145428004E-2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1.96461406837239E-2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2.4557675854654876E-2</v>
      </c>
      <c r="I685" s="6">
        <f>'1'!I685</f>
        <v>1.4734605512792924E-2</v>
      </c>
      <c r="J685" s="6">
        <f>'1'!J685</f>
        <v>3.949706047514133E-2</v>
      </c>
      <c r="K685" s="6">
        <f>'1'!K685</f>
        <v>3.949706047514133E-2</v>
      </c>
      <c r="L685" s="6">
        <f>'1'!L685</f>
        <v>1.96461406837239E-2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1.78684740396515E-2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2.2335592549564375E-2</v>
      </c>
      <c r="I686" s="6">
        <f>'1'!I686</f>
        <v>1.3401355529738625E-2</v>
      </c>
      <c r="J686" s="6">
        <f>'1'!J686</f>
        <v>3.745016171104202E-2</v>
      </c>
      <c r="K686" s="6">
        <f>'1'!K686</f>
        <v>3.745016171104202E-2</v>
      </c>
      <c r="L686" s="6">
        <f>'1'!L686</f>
        <v>1.78684740396515E-2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1.9579881719888101E-2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2.4474852149860126E-2</v>
      </c>
      <c r="I687" s="6">
        <f>'1'!I687</f>
        <v>1.4684911289916076E-2</v>
      </c>
      <c r="J687" s="6">
        <f>'1'!J687</f>
        <v>3.878896109679475E-2</v>
      </c>
      <c r="K687" s="6">
        <f>'1'!K687</f>
        <v>3.878896109679475E-2</v>
      </c>
      <c r="L687" s="6">
        <f>'1'!L687</f>
        <v>1.9579881719888101E-2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1.84933667120603E-2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2.3116708390075374E-2</v>
      </c>
      <c r="I688" s="6">
        <f>'1'!I688</f>
        <v>1.3870025034045226E-2</v>
      </c>
      <c r="J688" s="6">
        <f>'1'!J688</f>
        <v>3.2990309184983871E-2</v>
      </c>
      <c r="K688" s="6">
        <f>'1'!K688</f>
        <v>3.2990309184983871E-2</v>
      </c>
      <c r="L688" s="6">
        <f>'1'!L688</f>
        <v>1.84933667120603E-2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2.08013241760425E-2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2.6001655220053124E-2</v>
      </c>
      <c r="I689" s="6">
        <f>'1'!I689</f>
        <v>1.5600993132031876E-2</v>
      </c>
      <c r="J689" s="6">
        <f>'1'!J689</f>
        <v>3.190749724706346E-2</v>
      </c>
      <c r="K689" s="6">
        <f>'1'!K689</f>
        <v>3.190749724706346E-2</v>
      </c>
      <c r="L689" s="6">
        <f>'1'!L689</f>
        <v>2.08013241760425E-2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2.18585648848445E-2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2.7323206106055625E-2</v>
      </c>
      <c r="I690" s="6">
        <f>'1'!I690</f>
        <v>1.6393923663633375E-2</v>
      </c>
      <c r="J690" s="6">
        <f>'1'!J690</f>
        <v>2.9032183484190125E-2</v>
      </c>
      <c r="K690" s="6">
        <f>'1'!K690</f>
        <v>2.9032183484190125E-2</v>
      </c>
      <c r="L690" s="6">
        <f>'1'!L690</f>
        <v>2.18585648848445E-2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2.7263870951140301E-2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3.4079838688925376E-2</v>
      </c>
      <c r="I691" s="6">
        <f>'1'!I691</f>
        <v>2.0447903213355226E-2</v>
      </c>
      <c r="J691" s="6">
        <f>'1'!J691</f>
        <v>2.4389477645631156E-2</v>
      </c>
      <c r="K691" s="6">
        <f>'1'!K691</f>
        <v>2.4389477645631156E-2</v>
      </c>
      <c r="L691" s="6">
        <f>'1'!L691</f>
        <v>2.7263870951140301E-2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2.0869779922592299E-2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2.6087224903240374E-2</v>
      </c>
      <c r="I692" s="6">
        <f>'1'!I692</f>
        <v>1.5652334941944224E-2</v>
      </c>
      <c r="J692" s="6">
        <f>'1'!J692</f>
        <v>2.4817953538727996E-2</v>
      </c>
      <c r="K692" s="6">
        <f>'1'!K692</f>
        <v>2.4817953538727996E-2</v>
      </c>
      <c r="L692" s="6">
        <f>'1'!L692</f>
        <v>2.0869779922592299E-2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1.2220105271105799E-2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1.5275131588882249E-2</v>
      </c>
      <c r="I693" s="6">
        <f>'1'!I693</f>
        <v>9.1650789533293496E-3</v>
      </c>
      <c r="J693" s="6">
        <f>'1'!J693</f>
        <v>2.184848395370725E-2</v>
      </c>
      <c r="K693" s="6">
        <f>'1'!K693</f>
        <v>2.184848395370725E-2</v>
      </c>
      <c r="L693" s="6">
        <f>'1'!L693</f>
        <v>1.2220105271105799E-2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1.8608015138150899E-2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2.3260018922688624E-2</v>
      </c>
      <c r="I694" s="6">
        <f>'1'!I694</f>
        <v>1.3956011353613174E-2</v>
      </c>
      <c r="J694" s="6">
        <f>'1'!J694</f>
        <v>2.4056508962410652E-2</v>
      </c>
      <c r="K694" s="6">
        <f>'1'!K694</f>
        <v>2.4056508962410652E-2</v>
      </c>
      <c r="L694" s="6">
        <f>'1'!L694</f>
        <v>1.8608015138150899E-2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2.5896372432021201E-2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3.2370465540026504E-2</v>
      </c>
      <c r="I695" s="6">
        <f>'1'!I695</f>
        <v>1.9422279324015902E-2</v>
      </c>
      <c r="J695" s="6">
        <f>'1'!J695</f>
        <v>3.1935051472584547E-2</v>
      </c>
      <c r="K695" s="6">
        <f>'1'!K695</f>
        <v>3.1935051472584547E-2</v>
      </c>
      <c r="L695" s="6">
        <f>'1'!L695</f>
        <v>2.5896372432021201E-2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2.29718981072384E-2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2.8714872634048001E-2</v>
      </c>
      <c r="I696" s="6">
        <f>'1'!I696</f>
        <v>1.7228923580428799E-2</v>
      </c>
      <c r="J696" s="6">
        <f>'1'!J696</f>
        <v>3.0857942999989289E-2</v>
      </c>
      <c r="K696" s="6">
        <f>'1'!K696</f>
        <v>3.0857942999989289E-2</v>
      </c>
      <c r="L696" s="6">
        <f>'1'!L696</f>
        <v>2.29718981072384E-2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1.95381170186247E-2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2.4422646273280876E-2</v>
      </c>
      <c r="I697" s="6">
        <f>'1'!I697</f>
        <v>1.4653587763968525E-2</v>
      </c>
      <c r="J697" s="6">
        <f>'1'!J697</f>
        <v>3.3091495283192912E-2</v>
      </c>
      <c r="K697" s="6">
        <f>'1'!K697</f>
        <v>3.3091495283192912E-2</v>
      </c>
      <c r="L697" s="6">
        <f>'1'!L697</f>
        <v>1.95381170186247E-2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1.7834116671498201E-2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2.2292645839372752E-2</v>
      </c>
      <c r="I698" s="6">
        <f>'1'!I698</f>
        <v>1.3375587503623651E-2</v>
      </c>
      <c r="J698" s="6">
        <f>'1'!J698</f>
        <v>3.1103882602699091E-2</v>
      </c>
      <c r="K698" s="6">
        <f>'1'!K698</f>
        <v>3.1103882602699091E-2</v>
      </c>
      <c r="L698" s="6">
        <f>'1'!L698</f>
        <v>1.7834116671498201E-2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1.8553194758921299E-2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2.3191493448651623E-2</v>
      </c>
      <c r="I699" s="6">
        <f>'1'!I699</f>
        <v>1.3914896069190975E-2</v>
      </c>
      <c r="J699" s="6">
        <f>'1'!J699</f>
        <v>2.9366416806458E-2</v>
      </c>
      <c r="K699" s="6">
        <f>'1'!K699</f>
        <v>2.9366416806458E-2</v>
      </c>
      <c r="L699" s="6">
        <f>'1'!L699</f>
        <v>1.8553194758921299E-2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1.34069281744252E-2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1.6758660218031501E-2</v>
      </c>
      <c r="I700" s="6">
        <f>'1'!I700</f>
        <v>1.00551961308189E-2</v>
      </c>
      <c r="J700" s="6">
        <f>'1'!J700</f>
        <v>2.8074368862312168E-2</v>
      </c>
      <c r="K700" s="6">
        <f>'1'!K700</f>
        <v>2.8074368862312168E-2</v>
      </c>
      <c r="L700" s="6">
        <f>'1'!L700</f>
        <v>1.34069281744252E-2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8.3858498916320502E-3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1.0482312364540062E-2</v>
      </c>
      <c r="I701" s="6">
        <f>'1'!I701</f>
        <v>6.2893874187240377E-3</v>
      </c>
      <c r="J701" s="6">
        <f>'1'!J701</f>
        <v>3.8580613741515592E-2</v>
      </c>
      <c r="K701" s="6">
        <f>'1'!K701</f>
        <v>3.8580613741515592E-2</v>
      </c>
      <c r="L701" s="6">
        <f>'1'!L701</f>
        <v>8.3858498916320502E-3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1.34398612027226E-2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1.679982650340325E-2</v>
      </c>
      <c r="I702" s="6">
        <f>'1'!I702</f>
        <v>1.007989590204195E-2</v>
      </c>
      <c r="J702" s="6">
        <f>'1'!J702</f>
        <v>2.9855624748364361E-2</v>
      </c>
      <c r="K702" s="6">
        <f>'1'!K702</f>
        <v>2.9855624748364361E-2</v>
      </c>
      <c r="L702" s="6">
        <f>'1'!L702</f>
        <v>1.34398612027226E-2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1.6522213769382298E-2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2.0652767211727874E-2</v>
      </c>
      <c r="I703" s="6">
        <f>'1'!I703</f>
        <v>1.2391660327036723E-2</v>
      </c>
      <c r="J703" s="6">
        <f>'1'!J703</f>
        <v>2.9129734655750594E-2</v>
      </c>
      <c r="K703" s="6">
        <f>'1'!K703</f>
        <v>2.9129734655750594E-2</v>
      </c>
      <c r="L703" s="6">
        <f>'1'!L703</f>
        <v>1.6522213769382298E-2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1.68389479948984E-2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2.1048684993623001E-2</v>
      </c>
      <c r="I704" s="6">
        <f>'1'!I704</f>
        <v>1.26292109961738E-2</v>
      </c>
      <c r="J704" s="6">
        <f>'1'!J704</f>
        <v>2.9060639896575136E-2</v>
      </c>
      <c r="K704" s="6">
        <f>'1'!K704</f>
        <v>2.9060639896575136E-2</v>
      </c>
      <c r="L704" s="6">
        <f>'1'!L704</f>
        <v>1.68389479948984E-2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1.9824340576623099E-2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2.4780425720778876E-2</v>
      </c>
      <c r="I705" s="6">
        <f>'1'!I705</f>
        <v>1.4868255432467324E-2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1.9824340576623099E-2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1.7629450693661598E-2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2.2036813367076996E-2</v>
      </c>
      <c r="I706" s="6">
        <f>'1'!I706</f>
        <v>1.3222088020246199E-2</v>
      </c>
      <c r="J706" s="6">
        <f>'1'!J706</f>
        <v>2.9278612870120891E-2</v>
      </c>
      <c r="K706" s="6">
        <f>'1'!K706</f>
        <v>2.9278612870120891E-2</v>
      </c>
      <c r="L706" s="6">
        <f>'1'!L706</f>
        <v>1.7629450693661598E-2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9.1363851635709297E-3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1.1420481454463663E-2</v>
      </c>
      <c r="I707" s="6">
        <f>'1'!I707</f>
        <v>6.8522888726781968E-3</v>
      </c>
      <c r="J707" s="6">
        <f>'1'!J707</f>
        <v>3.7429354667850363E-2</v>
      </c>
      <c r="K707" s="6">
        <f>'1'!K707</f>
        <v>3.7429354667850363E-2</v>
      </c>
      <c r="L707" s="6">
        <f>'1'!L707</f>
        <v>9.1363851635709297E-3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5.07911833015612E-3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6.3488979126951495E-3</v>
      </c>
      <c r="I708" s="6">
        <f>'1'!I708</f>
        <v>3.80933874761709E-3</v>
      </c>
      <c r="J708" s="6">
        <f>'1'!J708</f>
        <v>3.1428452520034948E-2</v>
      </c>
      <c r="K708" s="6">
        <f>'1'!K708</f>
        <v>3.1428452520034948E-2</v>
      </c>
      <c r="L708" s="6">
        <f>'1'!L708</f>
        <v>5.07911833015612E-3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7.8233906036429598E-3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9.7792382545537002E-3</v>
      </c>
      <c r="I709" s="6">
        <f>'1'!I709</f>
        <v>5.8675429527322194E-3</v>
      </c>
      <c r="J709" s="6">
        <f>'1'!J709</f>
        <v>2.5637763310955092E-2</v>
      </c>
      <c r="K709" s="6">
        <f>'1'!K709</f>
        <v>2.5637763310955092E-2</v>
      </c>
      <c r="L709" s="6">
        <f>'1'!L709</f>
        <v>7.8233906036429598E-3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1.6693756508085199E-2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2.08671956351065E-2</v>
      </c>
      <c r="I710" s="6">
        <f>'1'!I710</f>
        <v>1.2520317381063899E-2</v>
      </c>
      <c r="J710" s="6">
        <f>'1'!J710</f>
        <v>2.7694063936064245E-2</v>
      </c>
      <c r="K710" s="6">
        <f>'1'!K710</f>
        <v>2.7694063936064245E-2</v>
      </c>
      <c r="L710" s="6">
        <f>'1'!L710</f>
        <v>1.6693756508085199E-2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3.09367858499132E-2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3.8670982312391501E-2</v>
      </c>
      <c r="I711" s="6">
        <f>'1'!I711</f>
        <v>2.3202589387434899E-2</v>
      </c>
      <c r="J711" s="6">
        <f>'1'!J711</f>
        <v>1.7503313361059154E-2</v>
      </c>
      <c r="K711" s="6">
        <f>'1'!K711</f>
        <v>1.7503313361059154E-2</v>
      </c>
      <c r="L711" s="6">
        <f>'1'!L711</f>
        <v>3.09367858499132E-2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3.5627862324115502E-2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4.4534827905144375E-2</v>
      </c>
      <c r="I712" s="6">
        <f>'1'!I712</f>
        <v>2.6720896743086628E-2</v>
      </c>
      <c r="J712" s="6">
        <f>'1'!J712</f>
        <v>2.5561164721829361E-2</v>
      </c>
      <c r="K712" s="6">
        <f>'1'!K712</f>
        <v>2.5561164721829361E-2</v>
      </c>
      <c r="L712" s="6">
        <f>'1'!L712</f>
        <v>3.5627862324115502E-2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2.9287347053882699E-2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3.6609183817353376E-2</v>
      </c>
      <c r="I713" s="6">
        <f>'1'!I713</f>
        <v>2.1965510290412025E-2</v>
      </c>
      <c r="J713" s="6">
        <f>'1'!J713</f>
        <v>3.4211493361638784E-2</v>
      </c>
      <c r="K713" s="6">
        <f>'1'!K713</f>
        <v>3.4211493361638784E-2</v>
      </c>
      <c r="L713" s="6">
        <f>'1'!L713</f>
        <v>2.9287347053882699E-2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1.3723136869428301E-2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1.7153921086785377E-2</v>
      </c>
      <c r="I714" s="6">
        <f>'1'!I714</f>
        <v>1.0292352652071225E-2</v>
      </c>
      <c r="J714" s="6">
        <f>'1'!J714</f>
        <v>3.7867105480320476E-2</v>
      </c>
      <c r="K714" s="6">
        <f>'1'!K714</f>
        <v>3.7867105480320476E-2</v>
      </c>
      <c r="L714" s="6">
        <f>'1'!L714</f>
        <v>1.3723136869428301E-2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2.3919864179449801E-2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2.9899830224312252E-2</v>
      </c>
      <c r="I715" s="6">
        <f>'1'!I715</f>
        <v>1.7939898134587351E-2</v>
      </c>
      <c r="J715" s="6">
        <f>'1'!J715</f>
        <v>3.4723797947767435E-2</v>
      </c>
      <c r="K715" s="6">
        <f>'1'!K715</f>
        <v>3.4723797947767435E-2</v>
      </c>
      <c r="L715" s="6">
        <f>'1'!L715</f>
        <v>2.3919864179449801E-2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2.9039405295394699E-2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3.6299256619243374E-2</v>
      </c>
      <c r="I716" s="6">
        <f>'1'!I716</f>
        <v>2.1779553971546024E-2</v>
      </c>
      <c r="J716" s="6">
        <f>'1'!J716</f>
        <v>8.6809494869418483E-3</v>
      </c>
      <c r="K716" s="6">
        <f>'1'!K716</f>
        <v>8.6809494869418483E-3</v>
      </c>
      <c r="L716" s="6">
        <f>'1'!L716</f>
        <v>2.9039405295394699E-2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0.57679999999999998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0.464814930175876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0.48509199200221698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0.50971108002609899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0.53404785500588203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0.55884718166195402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0.58319543820499697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0.607802669737596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0.63037589598725396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0.65125370457346299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0.67079972099593599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0.689607704646652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0.70697404512514095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0.72400700745942903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0.74079549143472001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0.75692108330627295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0.77042645810207899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0.78393834286816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0.79769237494802203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0.80989667164745704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0.82157606302866004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0.83368689298697896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0.84584109386209205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0.85765883757229699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0.86729997114639901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0.87673727527052403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0.88603382756298799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0.89415411453639204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0.899880379238573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0.90362616245336203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0.90364767223457898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0.89888619782526602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0.88863476025203603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1.110793450315045</v>
      </c>
      <c r="I37" s="6">
        <f>'1'!I37</f>
        <v>0.66647607018902699</v>
      </c>
      <c r="J37" s="6">
        <f>'1'!J37</f>
        <v>0.52645723943756695</v>
      </c>
      <c r="K37" s="6">
        <f>'1'!K37</f>
        <v>1.2063456814231177</v>
      </c>
      <c r="L37" s="6">
        <f>'1'!L37</f>
        <v>0.88863476025203603</v>
      </c>
      <c r="M37" s="6">
        <f>'1'!M37</f>
        <v>1.3343581267084568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1.3343581267084568</v>
      </c>
      <c r="R37" s="6">
        <f>'1'!R37</f>
        <v>1.110793450315045</v>
      </c>
      <c r="S37" s="6">
        <f>'1'!S37</f>
        <v>0.66647607018902699</v>
      </c>
      <c r="T37" s="6">
        <f>'1'!T37</f>
        <v>1.667947658385571</v>
      </c>
      <c r="U37" s="6">
        <f>'1'!U37</f>
        <v>1.0007685950313425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0.87299132881563701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1.0912391610195462</v>
      </c>
      <c r="I38" s="6">
        <f>'1'!I38</f>
        <v>0.65474349661172782</v>
      </c>
      <c r="J38" s="6">
        <f>'1'!J38</f>
        <v>0.52074647510640426</v>
      </c>
      <c r="K38" s="6">
        <f>'1'!K38</f>
        <v>1.1932598021295151</v>
      </c>
      <c r="L38" s="6">
        <f>'1'!L38</f>
        <v>0.87299132881563701</v>
      </c>
      <c r="M38" s="6">
        <f>'1'!M38</f>
        <v>1.3108682287206206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1.0912391610195462</v>
      </c>
      <c r="S38" s="6">
        <f>'1'!S38</f>
        <v>0.65474349661172782</v>
      </c>
      <c r="T38" s="6">
        <f>'1'!T38</f>
        <v>1.6385852859007757</v>
      </c>
      <c r="U38" s="6">
        <f>'1'!U38</f>
        <v>0.9831511715404655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0.85058922636873602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1.0632365329609201</v>
      </c>
      <c r="I39" s="6">
        <f>'1'!I39</f>
        <v>0.63794191977655201</v>
      </c>
      <c r="J39" s="6">
        <f>'1'!J39</f>
        <v>0.52337240716371591</v>
      </c>
      <c r="K39" s="6">
        <f>'1'!K39</f>
        <v>1.1992769704002615</v>
      </c>
      <c r="L39" s="6">
        <f>'1'!L39</f>
        <v>0.85058922636873602</v>
      </c>
      <c r="M39" s="6">
        <f>'1'!M39</f>
        <v>1.2772296307358877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1.0632365329609201</v>
      </c>
      <c r="S39" s="6">
        <f>'1'!S39</f>
        <v>0.63794191977655201</v>
      </c>
      <c r="T39" s="6">
        <f>'1'!T39</f>
        <v>1.5965370384198596</v>
      </c>
      <c r="U39" s="6">
        <f>'1'!U39</f>
        <v>0.95792222305191577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0.82247404510670996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1.0280925563833874</v>
      </c>
      <c r="I40" s="6">
        <f>'1'!I40</f>
        <v>0.61685553383003244</v>
      </c>
      <c r="J40" s="6">
        <f>'1'!J40</f>
        <v>0.53378506108888557</v>
      </c>
      <c r="K40" s="6">
        <f>'1'!K40</f>
        <v>1.2231369520926048</v>
      </c>
      <c r="L40" s="6">
        <f>'1'!L40</f>
        <v>0.82247404510670996</v>
      </c>
      <c r="M40" s="6">
        <f>'1'!M40</f>
        <v>1.2350123753696611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1.0280925563833874</v>
      </c>
      <c r="S40" s="6">
        <f>'1'!S40</f>
        <v>0.61685553383003244</v>
      </c>
      <c r="T40" s="6">
        <f>'1'!T40</f>
        <v>1.5437654692120764</v>
      </c>
      <c r="U40" s="6">
        <f>'1'!U40</f>
        <v>0.9262592815272459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0.78832355486724603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0.98540444358405754</v>
      </c>
      <c r="I41" s="6">
        <f>'1'!I41</f>
        <v>0.59124266615043453</v>
      </c>
      <c r="J41" s="6">
        <f>'1'!J41</f>
        <v>0.54832851876038036</v>
      </c>
      <c r="K41" s="6">
        <f>'1'!K41</f>
        <v>1.2564624266814071</v>
      </c>
      <c r="L41" s="6">
        <f>'1'!L41</f>
        <v>0.78832355486724603</v>
      </c>
      <c r="M41" s="6">
        <f>'1'!M41</f>
        <v>1.1837326075501104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0.98540444358405754</v>
      </c>
      <c r="S41" s="6">
        <f>'1'!S41</f>
        <v>0.59124266615043453</v>
      </c>
      <c r="T41" s="6">
        <f>'1'!T41</f>
        <v>1.4796657594376381</v>
      </c>
      <c r="U41" s="6">
        <f>'1'!U41</f>
        <v>0.88779945566258278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0.74896952524483495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0.93621190655604369</v>
      </c>
      <c r="I42" s="6">
        <f>'1'!I42</f>
        <v>0.56172714393362622</v>
      </c>
      <c r="J42" s="6">
        <f>'1'!J42</f>
        <v>0.56569900679313856</v>
      </c>
      <c r="K42" s="6">
        <f>'1'!K42</f>
        <v>1.2962658744313451</v>
      </c>
      <c r="L42" s="6">
        <f>'1'!L42</f>
        <v>0.74896952524483495</v>
      </c>
      <c r="M42" s="6">
        <f>'1'!M42</f>
        <v>1.1246392976839783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0.93621190655604369</v>
      </c>
      <c r="S42" s="6">
        <f>'1'!S42</f>
        <v>0.56172714393362622</v>
      </c>
      <c r="T42" s="6">
        <f>'1'!T42</f>
        <v>1.4057991221049728</v>
      </c>
      <c r="U42" s="6">
        <f>'1'!U42</f>
        <v>0.84347947326298378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0.70527030967476201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0.88158788709345248</v>
      </c>
      <c r="I43" s="6">
        <f>'1'!I43</f>
        <v>0.52895273225607153</v>
      </c>
      <c r="J43" s="6">
        <f>'1'!J43</f>
        <v>0.58600505125229574</v>
      </c>
      <c r="K43" s="6">
        <f>'1'!K43</f>
        <v>1.342795976413151</v>
      </c>
      <c r="L43" s="6">
        <f>'1'!L43</f>
        <v>0.70527030967476201</v>
      </c>
      <c r="M43" s="6">
        <f>'1'!M43</f>
        <v>1.0590213339998056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0.88158788709345248</v>
      </c>
      <c r="S43" s="6">
        <f>'1'!S43</f>
        <v>0.52895273225607153</v>
      </c>
      <c r="T43" s="6">
        <f>'1'!T43</f>
        <v>1.3237766674997569</v>
      </c>
      <c r="U43" s="6">
        <f>'1'!U43</f>
        <v>0.79426600049985419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0.65628895823738798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0.820361197796735</v>
      </c>
      <c r="I44" s="6">
        <f>'1'!I44</f>
        <v>0.49221671867804095</v>
      </c>
      <c r="J44" s="6">
        <f>'1'!J44</f>
        <v>0.60671141388718841</v>
      </c>
      <c r="K44" s="6">
        <f>'1'!K44</f>
        <v>1.390243383859328</v>
      </c>
      <c r="L44" s="6">
        <f>'1'!L44</f>
        <v>0.65628895823738798</v>
      </c>
      <c r="M44" s="6">
        <f>'1'!M44</f>
        <v>0.98547180918818811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0.820361197796735</v>
      </c>
      <c r="S44" s="6">
        <f>'1'!S44</f>
        <v>0.49221671867804095</v>
      </c>
      <c r="T44" s="6">
        <f>'1'!T44</f>
        <v>1.2318397614852352</v>
      </c>
      <c r="U44" s="6">
        <f>'1'!U44</f>
        <v>0.73910385689114111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0.60438893181750397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0.75548616477188002</v>
      </c>
      <c r="I45" s="6">
        <f>'1'!I45</f>
        <v>0.45329169886312798</v>
      </c>
      <c r="J45" s="6">
        <f>'1'!J45</f>
        <v>0.62861703640804079</v>
      </c>
      <c r="K45" s="6">
        <f>'1'!K45</f>
        <v>1.4404388245282547</v>
      </c>
      <c r="L45" s="6">
        <f>'1'!L45</f>
        <v>0.60438893181750397</v>
      </c>
      <c r="M45" s="6">
        <f>'1'!M45</f>
        <v>0.90753965401330594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0.75548616477188002</v>
      </c>
      <c r="S45" s="6">
        <f>'1'!S45</f>
        <v>0.45329169886312798</v>
      </c>
      <c r="T45" s="6">
        <f>'1'!T45</f>
        <v>1.1344245675166325</v>
      </c>
      <c r="U45" s="6">
        <f>'1'!U45</f>
        <v>0.68065474050997943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0.55254192656131196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0.69067740820163992</v>
      </c>
      <c r="I46" s="6">
        <f>'1'!I46</f>
        <v>0.414406444920984</v>
      </c>
      <c r="J46" s="6">
        <f>'1'!J46</f>
        <v>0.65073139570886729</v>
      </c>
      <c r="K46" s="6">
        <f>'1'!K46</f>
        <v>1.4911125732043899</v>
      </c>
      <c r="L46" s="6">
        <f>'1'!L46</f>
        <v>0.55254192656131196</v>
      </c>
      <c r="M46" s="6">
        <f>'1'!M46</f>
        <v>0.82968711447335564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0.69067740820163992</v>
      </c>
      <c r="S46" s="6">
        <f>'1'!S46</f>
        <v>0.414406444920984</v>
      </c>
      <c r="T46" s="6">
        <f>'1'!T46</f>
        <v>1.0371088930916945</v>
      </c>
      <c r="U46" s="6">
        <f>'1'!U46</f>
        <v>0.62226533585501675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0.50164561015327602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0.62705701269159508</v>
      </c>
      <c r="I47" s="4">
        <f>'1'!I47</f>
        <v>0.37623420761495702</v>
      </c>
      <c r="J47" s="6">
        <f>'1'!J47</f>
        <v>0.67252603593730809</v>
      </c>
      <c r="K47" s="6">
        <f>'1'!K47</f>
        <v>0.67252603593730809</v>
      </c>
      <c r="L47" s="6">
        <f>'1'!L47</f>
        <v>0.50164561015327602</v>
      </c>
      <c r="M47" s="6">
        <f>'1'!M47</f>
        <v>0.61748176379111253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0.62705701269159508</v>
      </c>
      <c r="S47" s="6">
        <f>'1'!S47</f>
        <v>0.37623420761495702</v>
      </c>
      <c r="T47" s="6">
        <f>'1'!T47</f>
        <v>0.77185220473889071</v>
      </c>
      <c r="U47" s="6">
        <f>'1'!U47</f>
        <v>0.46311132284333439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0.45246726366892798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0.56558407958615997</v>
      </c>
      <c r="I48" s="4">
        <f>'1'!I48</f>
        <v>0.33935044775169598</v>
      </c>
      <c r="J48" s="6">
        <f>'1'!J48</f>
        <v>0.69371306262279753</v>
      </c>
      <c r="K48" s="6">
        <f>'1'!K48</f>
        <v>0.69371306262279753</v>
      </c>
      <c r="L48" s="6">
        <f>'1'!L48</f>
        <v>0.45246726366892798</v>
      </c>
      <c r="M48" s="6">
        <f>'1'!M48</f>
        <v>0.55694753103223871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0.56558407958615997</v>
      </c>
      <c r="S48" s="6">
        <f>'1'!S48</f>
        <v>0.33935044775169598</v>
      </c>
      <c r="T48" s="6">
        <f>'1'!T48</f>
        <v>0.69618441379029838</v>
      </c>
      <c r="U48" s="6">
        <f>'1'!U48</f>
        <v>0.41771064827417903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0.40645757244627601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0.50807196555784495</v>
      </c>
      <c r="I49" s="4">
        <f>'1'!I49</f>
        <v>0.304843179334707</v>
      </c>
      <c r="J49" s="6">
        <f>'1'!J49</f>
        <v>0.71498271367875477</v>
      </c>
      <c r="K49" s="6">
        <f>'1'!K49</f>
        <v>0.71498271367875477</v>
      </c>
      <c r="L49" s="6">
        <f>'1'!L49</f>
        <v>0.40645757244627601</v>
      </c>
      <c r="M49" s="6">
        <f>'1'!M49</f>
        <v>0.50031363508532312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0.50807196555784495</v>
      </c>
      <c r="S49" s="6">
        <f>'1'!S49</f>
        <v>0.304843179334707</v>
      </c>
      <c r="T49" s="6">
        <f>'1'!T49</f>
        <v>0.62539204385665392</v>
      </c>
      <c r="U49" s="6">
        <f>'1'!U49</f>
        <v>0.37523522631399231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0.36464378203335401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0.45580472754169254</v>
      </c>
      <c r="I50" s="4">
        <f>'1'!I50</f>
        <v>0.27348283652501548</v>
      </c>
      <c r="J50" s="6">
        <f>'1'!J50</f>
        <v>0.73496603770420943</v>
      </c>
      <c r="K50" s="6">
        <f>'1'!K50</f>
        <v>0.73496603770420943</v>
      </c>
      <c r="L50" s="6">
        <f>'1'!L50</f>
        <v>0.36464378203335401</v>
      </c>
      <c r="M50" s="6">
        <f>'1'!M50</f>
        <v>0.44884452515515949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0.45580472754169254</v>
      </c>
      <c r="S50" s="6">
        <f>'1'!S50</f>
        <v>0.27348283652501548</v>
      </c>
      <c r="T50" s="6">
        <f>'1'!T50</f>
        <v>0.56105565644394939</v>
      </c>
      <c r="U50" s="6">
        <f>'1'!U50</f>
        <v>0.33663339386636959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0.32930678808995401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0.41163348511244252</v>
      </c>
      <c r="I51" s="4">
        <f>'1'!I51</f>
        <v>0.24698009106746549</v>
      </c>
      <c r="J51" s="6">
        <f>'1'!J51</f>
        <v>0.75462431239815819</v>
      </c>
      <c r="K51" s="6">
        <f>'1'!K51</f>
        <v>0.75462431239815819</v>
      </c>
      <c r="L51" s="6">
        <f>'1'!L51</f>
        <v>0.32930678808995401</v>
      </c>
      <c r="M51" s="6">
        <f>'1'!M51</f>
        <v>0.40534778381902087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0.41163348511244252</v>
      </c>
      <c r="S51" s="6">
        <f>'1'!S51</f>
        <v>0.24698009106746549</v>
      </c>
      <c r="T51" s="6">
        <f>'1'!T51</f>
        <v>0.5066847297737761</v>
      </c>
      <c r="U51" s="6">
        <f>'1'!U51</f>
        <v>0.30401083786426564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0.30097973962263103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0.37622467452828878</v>
      </c>
      <c r="I52" s="4">
        <f>'1'!I52</f>
        <v>0.22573480471697327</v>
      </c>
      <c r="J52" s="6">
        <f>'1'!J52</f>
        <v>0.77345527340433196</v>
      </c>
      <c r="K52" s="6">
        <f>'1'!K52</f>
        <v>0.77345527340433196</v>
      </c>
      <c r="L52" s="6">
        <f>'1'!L52</f>
        <v>0.30097973962263103</v>
      </c>
      <c r="M52" s="6">
        <f>'1'!M52</f>
        <v>0.37047967075957539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0.37622467452828878</v>
      </c>
      <c r="S52" s="6">
        <f>'1'!S52</f>
        <v>0.22573480471697327</v>
      </c>
      <c r="T52" s="6">
        <f>'1'!T52</f>
        <v>0.46309958844946925</v>
      </c>
      <c r="U52" s="6">
        <f>'1'!U52</f>
        <v>0.27785975306968153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0.27897493698236298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0.34871867122795375</v>
      </c>
      <c r="I53" s="4">
        <f>'1'!I53</f>
        <v>0.20923120273677223</v>
      </c>
      <c r="J53" s="6">
        <f>'1'!J53</f>
        <v>0.79137399499518124</v>
      </c>
      <c r="K53" s="6">
        <f>'1'!K53</f>
        <v>0.79137399499518124</v>
      </c>
      <c r="L53" s="6">
        <f>'1'!L53</f>
        <v>0.27897493698236298</v>
      </c>
      <c r="M53" s="6">
        <f>'1'!M53</f>
        <v>0.34339368800366848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0.34871867122795375</v>
      </c>
      <c r="S53" s="6">
        <f>'1'!S53</f>
        <v>0.20923120273677223</v>
      </c>
      <c r="T53" s="6">
        <f>'1'!T53</f>
        <v>0.42924211000458562</v>
      </c>
      <c r="U53" s="6">
        <f>'1'!U53</f>
        <v>0.25754526600275135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0.26323069730557802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0.32903837163197253</v>
      </c>
      <c r="I54" s="4">
        <f>'1'!I54</f>
        <v>0.19742302297918352</v>
      </c>
      <c r="J54" s="6">
        <f>'1'!J54</f>
        <v>0.80824532817879247</v>
      </c>
      <c r="K54" s="6">
        <f>'1'!K54</f>
        <v>0.80824532817879247</v>
      </c>
      <c r="L54" s="6">
        <f>'1'!L54</f>
        <v>0.26323069730557802</v>
      </c>
      <c r="M54" s="6">
        <f>'1'!M54</f>
        <v>0.3240139093543532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0.32903837163197253</v>
      </c>
      <c r="S54" s="6">
        <f>'1'!S54</f>
        <v>0.19742302297918352</v>
      </c>
      <c r="T54" s="6">
        <f>'1'!T54</f>
        <v>0.40501738669294152</v>
      </c>
      <c r="U54" s="6">
        <f>'1'!U54</f>
        <v>0.24301043201576489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0.25465530697636901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0.31831913372046128</v>
      </c>
      <c r="I55" s="4">
        <f>'1'!I55</f>
        <v>0.19099148023227674</v>
      </c>
      <c r="J55" s="6">
        <f>'1'!J55</f>
        <v>0.82529270427981838</v>
      </c>
      <c r="K55" s="6">
        <f>'1'!K55</f>
        <v>0.82529270427981838</v>
      </c>
      <c r="L55" s="6">
        <f>'1'!L55</f>
        <v>0.25465530697636901</v>
      </c>
      <c r="M55" s="6">
        <f>'1'!M55</f>
        <v>0.31345835571548186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0.31831913372046128</v>
      </c>
      <c r="S55" s="6">
        <f>'1'!S55</f>
        <v>0.19099148023227674</v>
      </c>
      <c r="T55" s="6">
        <f>'1'!T55</f>
        <v>0.3918229446443523</v>
      </c>
      <c r="U55" s="6">
        <f>'1'!U55</f>
        <v>0.2350937667866114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0.25233897030275598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0.31542371287844495</v>
      </c>
      <c r="I56" s="4">
        <f>'1'!I56</f>
        <v>0.18925422772706699</v>
      </c>
      <c r="J56" s="6">
        <f>'1'!J56</f>
        <v>0.84085030710361219</v>
      </c>
      <c r="K56" s="6">
        <f>'1'!K56</f>
        <v>0.84085030710361219</v>
      </c>
      <c r="L56" s="6">
        <f>'1'!L56</f>
        <v>0.25233897030275598</v>
      </c>
      <c r="M56" s="6">
        <f>'1'!M56</f>
        <v>0.31060714835752334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0.31542371287844495</v>
      </c>
      <c r="S56" s="6">
        <f>'1'!S56</f>
        <v>0.18925422772706699</v>
      </c>
      <c r="T56" s="6">
        <f>'1'!T56</f>
        <v>0.38825893544690415</v>
      </c>
      <c r="U56" s="6">
        <f>'1'!U56</f>
        <v>0.23295536126814251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0.25590757148529902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0.31988446435662377</v>
      </c>
      <c r="I57" s="4">
        <f>'1'!I57</f>
        <v>0.19193067861397428</v>
      </c>
      <c r="J57" s="6">
        <f>'1'!J57</f>
        <v>0.85557875771350167</v>
      </c>
      <c r="K57" s="6">
        <f>'1'!K57</f>
        <v>0.85557875771350167</v>
      </c>
      <c r="L57" s="6">
        <f>'1'!L57</f>
        <v>0.25590757148529902</v>
      </c>
      <c r="M57" s="6">
        <f>'1'!M57</f>
        <v>0.31499978353236413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0.31988446435662377</v>
      </c>
      <c r="S57" s="6">
        <f>'1'!S57</f>
        <v>0.19193067861397428</v>
      </c>
      <c r="T57" s="6">
        <f>'1'!T57</f>
        <v>0.39374972941545516</v>
      </c>
      <c r="U57" s="6">
        <f>'1'!U57</f>
        <v>0.2362498376492731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0.26440848871274403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0.33051061089093003</v>
      </c>
      <c r="I58" s="4">
        <f>'1'!I58</f>
        <v>0.19830636653455802</v>
      </c>
      <c r="J58" s="6">
        <f>'1'!J58</f>
        <v>0.87033020716602227</v>
      </c>
      <c r="K58" s="6">
        <f>'1'!K58</f>
        <v>0.87033020716602227</v>
      </c>
      <c r="L58" s="6">
        <f>'1'!L58</f>
        <v>0.26440848871274403</v>
      </c>
      <c r="M58" s="6">
        <f>'1'!M58</f>
        <v>0.32546366731247162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0.33051061089093003</v>
      </c>
      <c r="S58" s="6">
        <f>'1'!S58</f>
        <v>0.19830636653455802</v>
      </c>
      <c r="T58" s="6">
        <f>'1'!T58</f>
        <v>0.40682958414058951</v>
      </c>
      <c r="U58" s="6">
        <f>'1'!U58</f>
        <v>0.24409775048435373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0.276967260051456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0.34620907506431997</v>
      </c>
      <c r="I59" s="4">
        <f>'1'!I59</f>
        <v>0.207725445038592</v>
      </c>
      <c r="J59" s="6">
        <f>'1'!J59</f>
        <v>0.88426905828224989</v>
      </c>
      <c r="K59" s="6">
        <f>'1'!K59</f>
        <v>0.88426905828224989</v>
      </c>
      <c r="L59" s="6">
        <f>'1'!L59</f>
        <v>0.276967260051456</v>
      </c>
      <c r="M59" s="6">
        <f>'1'!M59</f>
        <v>0.34092241372691284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0.34620907506431997</v>
      </c>
      <c r="S59" s="6">
        <f>'1'!S59</f>
        <v>0.207725445038592</v>
      </c>
      <c r="T59" s="6">
        <f>'1'!T59</f>
        <v>0.42615301715864107</v>
      </c>
      <c r="U59" s="6">
        <f>'1'!U59</f>
        <v>0.25569181029518462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0.293392649077725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0.36674081134715625</v>
      </c>
      <c r="I60" s="4">
        <f>'1'!I60</f>
        <v>0.22004448680829375</v>
      </c>
      <c r="J60" s="6">
        <f>'1'!J60</f>
        <v>0.89797417486184294</v>
      </c>
      <c r="K60" s="6">
        <f>'1'!K60</f>
        <v>0.89797417486184294</v>
      </c>
      <c r="L60" s="6">
        <f>'1'!L60</f>
        <v>0.293392649077725</v>
      </c>
      <c r="M60" s="6">
        <f>'1'!M60</f>
        <v>0.36114062750495585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0.36674081134715625</v>
      </c>
      <c r="S60" s="6">
        <f>'1'!S60</f>
        <v>0.22004448680829375</v>
      </c>
      <c r="T60" s="6">
        <f>'1'!T60</f>
        <v>0.45142578438119479</v>
      </c>
      <c r="U60" s="6">
        <f>'1'!U60</f>
        <v>0.2708554706287169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0.31176201281310201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0.38970251601637751</v>
      </c>
      <c r="I61" s="4">
        <f>'1'!I61</f>
        <v>0.23382150960982651</v>
      </c>
      <c r="J61" s="6">
        <f>'1'!J61</f>
        <v>0.91180001791019272</v>
      </c>
      <c r="K61" s="6">
        <f>'1'!K61</f>
        <v>0.91180001791019272</v>
      </c>
      <c r="L61" s="6">
        <f>'1'!L61</f>
        <v>0.31176201281310201</v>
      </c>
      <c r="M61" s="6">
        <f>'1'!M61</f>
        <v>0.38375170370987943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0.38970251601637751</v>
      </c>
      <c r="S61" s="6">
        <f>'1'!S61</f>
        <v>0.23382150960982651</v>
      </c>
      <c r="T61" s="6">
        <f>'1'!T61</f>
        <v>0.47968962963734929</v>
      </c>
      <c r="U61" s="6">
        <f>'1'!U61</f>
        <v>0.28781377778240957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0.33244210740980901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0.41555263426226124</v>
      </c>
      <c r="I62" s="4">
        <f>'1'!I62</f>
        <v>0.24933158055735677</v>
      </c>
      <c r="J62" s="6">
        <f>'1'!J62</f>
        <v>0.92441565220431432</v>
      </c>
      <c r="K62" s="6">
        <f>'1'!K62</f>
        <v>0.92441565220431432</v>
      </c>
      <c r="L62" s="6">
        <f>'1'!L62</f>
        <v>0.33244210740980901</v>
      </c>
      <c r="M62" s="6">
        <f>'1'!M62</f>
        <v>0.40920708700933656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0.41555263426226124</v>
      </c>
      <c r="S62" s="6">
        <f>'1'!S62</f>
        <v>0.24933158055735677</v>
      </c>
      <c r="T62" s="6">
        <f>'1'!T62</f>
        <v>0.51150885876167074</v>
      </c>
      <c r="U62" s="6">
        <f>'1'!U62</f>
        <v>0.30690531525700243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0.35546273730580702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0.44432842163225877</v>
      </c>
      <c r="I63" s="4">
        <f>'1'!I63</f>
        <v>0.26659705297935526</v>
      </c>
      <c r="J63" s="6">
        <f>'1'!J63</f>
        <v>0.93703244847057565</v>
      </c>
      <c r="K63" s="6">
        <f>'1'!K63</f>
        <v>0.93703244847057565</v>
      </c>
      <c r="L63" s="6">
        <f>'1'!L63</f>
        <v>0.35546273730580702</v>
      </c>
      <c r="M63" s="6">
        <f>'1'!M63</f>
        <v>0.43754346405332184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0.44432842163225877</v>
      </c>
      <c r="S63" s="6">
        <f>'1'!S63</f>
        <v>0.26659705297935526</v>
      </c>
      <c r="T63" s="6">
        <f>'1'!T63</f>
        <v>0.54692933006665234</v>
      </c>
      <c r="U63" s="6">
        <f>'1'!U63</f>
        <v>0.32815759803999139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0.37945119794065302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0.47431399742581626</v>
      </c>
      <c r="I64" s="4">
        <f>'1'!I64</f>
        <v>0.28458839845548978</v>
      </c>
      <c r="J64" s="6">
        <f>'1'!J64</f>
        <v>0.94932243161503571</v>
      </c>
      <c r="K64" s="6">
        <f>'1'!K64</f>
        <v>0.94932243161503571</v>
      </c>
      <c r="L64" s="6">
        <f>'1'!L64</f>
        <v>0.37945119794065302</v>
      </c>
      <c r="M64" s="6">
        <f>'1'!M64</f>
        <v>0.46707115588124892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0.47431399742581626</v>
      </c>
      <c r="S64" s="6">
        <f>'1'!S64</f>
        <v>0.28458839845548978</v>
      </c>
      <c r="T64" s="6">
        <f>'1'!T64</f>
        <v>0.58383894485156118</v>
      </c>
      <c r="U64" s="6">
        <f>'1'!U64</f>
        <v>0.35030336691093666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0.40541503322971101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0.50676879153713872</v>
      </c>
      <c r="I65" s="4">
        <f>'1'!I65</f>
        <v>0.30406127492228324</v>
      </c>
      <c r="J65" s="6">
        <f>'1'!J65</f>
        <v>0.96136119199022629</v>
      </c>
      <c r="K65" s="6">
        <f>'1'!K65</f>
        <v>0.96136119199022629</v>
      </c>
      <c r="L65" s="6">
        <f>'1'!L65</f>
        <v>0.40541503322971101</v>
      </c>
      <c r="M65" s="6">
        <f>'1'!M65</f>
        <v>0.4990303607154562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0.50676879153713872</v>
      </c>
      <c r="S65" s="6">
        <f>'1'!S65</f>
        <v>0.30406127492228324</v>
      </c>
      <c r="T65" s="6">
        <f>'1'!T65</f>
        <v>0.62378795089432026</v>
      </c>
      <c r="U65" s="6">
        <f>'1'!U65</f>
        <v>0.37427277053659214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0.43321315431152702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0.54151644288940881</v>
      </c>
      <c r="I66" s="4">
        <f>'1'!I66</f>
        <v>0.32490986573364528</v>
      </c>
      <c r="J66" s="6">
        <f>'1'!J66</f>
        <v>0.97266601077715831</v>
      </c>
      <c r="K66" s="6">
        <f>'1'!K66</f>
        <v>0.97266601077715831</v>
      </c>
      <c r="L66" s="6">
        <f>'1'!L66</f>
        <v>0.43321315431152702</v>
      </c>
      <c r="M66" s="6">
        <f>'1'!M66</f>
        <v>0.5332474105376086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0.54151644288940881</v>
      </c>
      <c r="S66" s="6">
        <f>'1'!S66</f>
        <v>0.32490986573364528</v>
      </c>
      <c r="T66" s="6">
        <f>'1'!T66</f>
        <v>0.66655926317201075</v>
      </c>
      <c r="U66" s="6">
        <f>'1'!U66</f>
        <v>0.39993555790320645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0.46195160063691099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0.5774395007961387</v>
      </c>
      <c r="I67" s="4">
        <f>'1'!I67</f>
        <v>0.34646370047768327</v>
      </c>
      <c r="J67" s="6">
        <f>'1'!J67</f>
        <v>0.98172146272311445</v>
      </c>
      <c r="K67" s="6">
        <f>'1'!K67</f>
        <v>0.98172146272311445</v>
      </c>
      <c r="L67" s="6">
        <f>'1'!L67</f>
        <v>0.46195160063691099</v>
      </c>
      <c r="M67" s="6">
        <f>'1'!M67</f>
        <v>0.56862191829058628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0.5774395007961387</v>
      </c>
      <c r="S67" s="6">
        <f>'1'!S67</f>
        <v>0.34646370047768327</v>
      </c>
      <c r="T67" s="6">
        <f>'1'!T67</f>
        <v>0.7107773978632328</v>
      </c>
      <c r="U67" s="6">
        <f>'1'!U67</f>
        <v>0.42646643871793971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0.49175386371915902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0.61469232964894882</v>
      </c>
      <c r="I68" s="4">
        <f>'1'!I68</f>
        <v>0.36881539778936928</v>
      </c>
      <c r="J68" s="6">
        <f>'1'!J68</f>
        <v>0.98869489803812671</v>
      </c>
      <c r="K68" s="6">
        <f>'1'!K68</f>
        <v>0.98869489803812671</v>
      </c>
      <c r="L68" s="6">
        <f>'1'!L68</f>
        <v>0.49175386371915902</v>
      </c>
      <c r="M68" s="6">
        <f>'1'!M68</f>
        <v>0.60530589120000833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0.61469232964894882</v>
      </c>
      <c r="S68" s="6">
        <f>'1'!S68</f>
        <v>0.36881539778936928</v>
      </c>
      <c r="T68" s="6">
        <f>'1'!T68</f>
        <v>0.75663236400001044</v>
      </c>
      <c r="U68" s="6">
        <f>'1'!U68</f>
        <v>0.45397941840000622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0.52181190720332404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0.65226488400415505</v>
      </c>
      <c r="I69" s="4">
        <f>'1'!I69</f>
        <v>0.39135893040249303</v>
      </c>
      <c r="J69" s="6">
        <f>'1'!J69</f>
        <v>0.99534873937486268</v>
      </c>
      <c r="K69" s="6">
        <f>'1'!K69</f>
        <v>0.99534873937486268</v>
      </c>
      <c r="L69" s="6">
        <f>'1'!L69</f>
        <v>0.52181190720332404</v>
      </c>
      <c r="M69" s="6">
        <f>'1'!M69</f>
        <v>0.64230470735837386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0.65226488400415505</v>
      </c>
      <c r="S69" s="6">
        <f>'1'!S69</f>
        <v>0.39135893040249303</v>
      </c>
      <c r="T69" s="6">
        <f>'1'!T69</f>
        <v>0.80288088419796733</v>
      </c>
      <c r="U69" s="6">
        <f>'1'!U69</f>
        <v>0.4817285305187804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0.55204045071927099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0.69005056339908877</v>
      </c>
      <c r="I70" s="4">
        <f>'1'!I70</f>
        <v>0.41403033803945322</v>
      </c>
      <c r="J70" s="6">
        <f>'1'!J70</f>
        <v>0.99946010419294218</v>
      </c>
      <c r="K70" s="6">
        <f>'1'!K70</f>
        <v>0.99946010419294218</v>
      </c>
      <c r="L70" s="6">
        <f>'1'!L70</f>
        <v>0.55204045071927099</v>
      </c>
      <c r="M70" s="6">
        <f>'1'!M70</f>
        <v>0.67951339410709299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0.69005056339908877</v>
      </c>
      <c r="S70" s="6">
        <f>'1'!S70</f>
        <v>0.41403033803945322</v>
      </c>
      <c r="T70" s="6">
        <f>'1'!T70</f>
        <v>0.84939174263386619</v>
      </c>
      <c r="U70" s="6">
        <f>'1'!U70</f>
        <v>0.5096350455803198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0.58376182241416197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0.72970227801770249</v>
      </c>
      <c r="I71" s="4">
        <f>'1'!I71</f>
        <v>0.43782136681062145</v>
      </c>
      <c r="J71" s="6">
        <f>'1'!J71</f>
        <v>1</v>
      </c>
      <c r="K71" s="6">
        <f>'1'!K71</f>
        <v>1</v>
      </c>
      <c r="L71" s="6">
        <f>'1'!L71</f>
        <v>0.58376182241416197</v>
      </c>
      <c r="M71" s="6">
        <f>'1'!M71</f>
        <v>0.71855962145880836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0.72970227801770249</v>
      </c>
      <c r="S71" s="6">
        <f>'1'!S71</f>
        <v>0.43782136681062145</v>
      </c>
      <c r="T71" s="6">
        <f>'1'!T71</f>
        <v>0.89819952682351045</v>
      </c>
      <c r="U71" s="6">
        <f>'1'!U71</f>
        <v>0.53891971609410627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0.61519255171001397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0.76899068963751749</v>
      </c>
      <c r="I72" s="4">
        <f>'1'!I72</f>
        <v>0.46139441378251045</v>
      </c>
      <c r="J72" s="6">
        <f>'1'!J72</f>
        <v>0.99896816189048543</v>
      </c>
      <c r="K72" s="6">
        <f>'1'!K72</f>
        <v>0.99896816189048543</v>
      </c>
      <c r="L72" s="6">
        <f>'1'!L72</f>
        <v>0.61519255171001397</v>
      </c>
      <c r="M72" s="6">
        <f>'1'!M72</f>
        <v>0.75724809349968525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0.76899068963751749</v>
      </c>
      <c r="S72" s="6">
        <f>'1'!S72</f>
        <v>0.46139441378251045</v>
      </c>
      <c r="T72" s="6">
        <f>'1'!T72</f>
        <v>0.94656011687460651</v>
      </c>
      <c r="U72" s="6">
        <f>'1'!U72</f>
        <v>0.56793607012476399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0.64696635294612104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0.80870794118265132</v>
      </c>
      <c r="I73" s="4">
        <f>'1'!I73</f>
        <v>0.48522476470959075</v>
      </c>
      <c r="J73" s="6">
        <f>'1'!J73</f>
        <v>0.9931405142069627</v>
      </c>
      <c r="K73" s="6">
        <f>'1'!K73</f>
        <v>0.9931405142069627</v>
      </c>
      <c r="L73" s="6">
        <f>'1'!L73</f>
        <v>0.64696635294612104</v>
      </c>
      <c r="M73" s="6">
        <f>'1'!M73</f>
        <v>0.79635885701982234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0.80870794118265132</v>
      </c>
      <c r="S73" s="6">
        <f>'1'!S73</f>
        <v>0.48522476470959075</v>
      </c>
      <c r="T73" s="6">
        <f>'1'!T73</f>
        <v>0.99544857127477793</v>
      </c>
      <c r="U73" s="6">
        <f>'1'!U73</f>
        <v>0.59726914276486676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0.67801234901982099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0.84751543627477621</v>
      </c>
      <c r="I74" s="4">
        <f>'1'!I74</f>
        <v>0.50850926176486577</v>
      </c>
      <c r="J74" s="6">
        <f>'1'!J74</f>
        <v>0.98250421078677341</v>
      </c>
      <c r="K74" s="6">
        <f>'1'!K74</f>
        <v>0.98250421078677341</v>
      </c>
      <c r="L74" s="6">
        <f>'1'!L74</f>
        <v>0.67801234901982099</v>
      </c>
      <c r="M74" s="6">
        <f>'1'!M74</f>
        <v>0.83457375619612084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0.84751543627477621</v>
      </c>
      <c r="S74" s="6">
        <f>'1'!S74</f>
        <v>0.50850926176486577</v>
      </c>
      <c r="T74" s="6">
        <f>'1'!T74</f>
        <v>1.043217195245151</v>
      </c>
      <c r="U74" s="6">
        <f>'1'!U74</f>
        <v>0.62593031714709069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0.70929118531611501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0.88661398164514371</v>
      </c>
      <c r="I75" s="4">
        <f>'1'!I75</f>
        <v>0.53196838898708632</v>
      </c>
      <c r="J75" s="6">
        <f>'1'!J75</f>
        <v>0.96862505497243467</v>
      </c>
      <c r="K75" s="6">
        <f>'1'!K75</f>
        <v>0.96862505497243467</v>
      </c>
      <c r="L75" s="6">
        <f>'1'!L75</f>
        <v>0.70929118531611501</v>
      </c>
      <c r="M75" s="6">
        <f>'1'!M75</f>
        <v>0.87307526127192081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0.88661398164514371</v>
      </c>
      <c r="S75" s="6">
        <f>'1'!S75</f>
        <v>0.53196838898708632</v>
      </c>
      <c r="T75" s="6">
        <f>'1'!T75</f>
        <v>1.091344076589901</v>
      </c>
      <c r="U75" s="6">
        <f>'1'!U75</f>
        <v>0.65480644595394066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0.739348797585478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0.92418599698184756</v>
      </c>
      <c r="I76" s="4">
        <f>'1'!I76</f>
        <v>0.55451159818910845</v>
      </c>
      <c r="J76" s="6">
        <f>'1'!J76</f>
        <v>0.95190318205681823</v>
      </c>
      <c r="K76" s="6">
        <f>'1'!K76</f>
        <v>0.95190318205681823</v>
      </c>
      <c r="L76" s="6">
        <f>'1'!L76</f>
        <v>0.739348797585478</v>
      </c>
      <c r="M76" s="6">
        <f>'1'!M76</f>
        <v>0.91007354664267226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0.92418599698184756</v>
      </c>
      <c r="S76" s="6">
        <f>'1'!S76</f>
        <v>0.55451159818910845</v>
      </c>
      <c r="T76" s="6">
        <f>'1'!T76</f>
        <v>1.1375919333033404</v>
      </c>
      <c r="U76" s="6">
        <f>'1'!U76</f>
        <v>0.68255515998200422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0.76834993345568403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0.96043741681960504</v>
      </c>
      <c r="I77" s="4">
        <f>'1'!I77</f>
        <v>0.57626245009176302</v>
      </c>
      <c r="J77" s="6">
        <f>'1'!J77</f>
        <v>0.93182876697996109</v>
      </c>
      <c r="K77" s="6">
        <f>'1'!K77</f>
        <v>0.93182876697996109</v>
      </c>
      <c r="L77" s="6">
        <f>'1'!L77</f>
        <v>0.76834993345568403</v>
      </c>
      <c r="M77" s="6">
        <f>'1'!M77</f>
        <v>0.94577140219374323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0.96043741681960504</v>
      </c>
      <c r="S77" s="6">
        <f>'1'!S77</f>
        <v>0.57626245009176302</v>
      </c>
      <c r="T77" s="6">
        <f>'1'!T77</f>
        <v>1.1822142527421791</v>
      </c>
      <c r="U77" s="6">
        <f>'1'!U77</f>
        <v>0.70932855164530739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0.79603291165221102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0.99504113956526374</v>
      </c>
      <c r="I78" s="4">
        <f>'1'!I78</f>
        <v>0.59702468373915829</v>
      </c>
      <c r="J78" s="6">
        <f>'1'!J78</f>
        <v>0.90922768467207682</v>
      </c>
      <c r="K78" s="6">
        <f>'1'!K78</f>
        <v>0.90922768467207682</v>
      </c>
      <c r="L78" s="6">
        <f>'1'!L78</f>
        <v>0.79603291165221102</v>
      </c>
      <c r="M78" s="6">
        <f>'1'!M78</f>
        <v>0.97984672121937866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0.99504113956526374</v>
      </c>
      <c r="S78" s="6">
        <f>'1'!S78</f>
        <v>0.59702468373915829</v>
      </c>
      <c r="T78" s="6">
        <f>'1'!T78</f>
        <v>1.2248084015242233</v>
      </c>
      <c r="U78" s="6">
        <f>'1'!U78</f>
        <v>0.73488504091453399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0.822001212977305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1.0275015162216312</v>
      </c>
      <c r="I79" s="4">
        <f>'1'!I79</f>
        <v>0.61650090973297877</v>
      </c>
      <c r="J79" s="6">
        <f>'1'!J79</f>
        <v>0.884009893332247</v>
      </c>
      <c r="K79" s="6">
        <f>'1'!K79</f>
        <v>0.884009893332247</v>
      </c>
      <c r="L79" s="6">
        <f>'1'!L79</f>
        <v>0.822001212977305</v>
      </c>
      <c r="M79" s="6">
        <f>'1'!M79</f>
        <v>1.0118114233523818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1.0275015162216312</v>
      </c>
      <c r="S79" s="6">
        <f>'1'!S79</f>
        <v>0.61650090973297877</v>
      </c>
      <c r="T79" s="6">
        <f>'1'!T79</f>
        <v>1.2647642791904774</v>
      </c>
      <c r="U79" s="6">
        <f>'1'!U79</f>
        <v>0.75885856751428638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0.84672481092372398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1.0584060136546549</v>
      </c>
      <c r="I80" s="4">
        <f>'1'!I80</f>
        <v>0.63504360819279304</v>
      </c>
      <c r="J80" s="6">
        <f>'1'!J80</f>
        <v>0.85725957123580965</v>
      </c>
      <c r="K80" s="6">
        <f>'1'!K80</f>
        <v>0.85725957123580965</v>
      </c>
      <c r="L80" s="6">
        <f>'1'!L80</f>
        <v>0.84672481092372398</v>
      </c>
      <c r="M80" s="6">
        <f>'1'!M80</f>
        <v>1.0422440047569166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1.0584060136546549</v>
      </c>
      <c r="S80" s="6">
        <f>'1'!S80</f>
        <v>0.63504360819279304</v>
      </c>
      <c r="T80" s="6">
        <f>'1'!T80</f>
        <v>1.3028050059461458</v>
      </c>
      <c r="U80" s="6">
        <f>'1'!U80</f>
        <v>0.78168300356768738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0.87043480684804797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1.0880435085600599</v>
      </c>
      <c r="I81" s="4">
        <f>'1'!I81</f>
        <v>0.65282610513603601</v>
      </c>
      <c r="J81" s="6">
        <f>'1'!J81</f>
        <v>0.82890510622319347</v>
      </c>
      <c r="K81" s="6">
        <f>'1'!K81</f>
        <v>0.82890510622319347</v>
      </c>
      <c r="L81" s="6">
        <f>'1'!L81</f>
        <v>0.87043480684804797</v>
      </c>
      <c r="M81" s="6">
        <f>'1'!M81</f>
        <v>1.0714289309408782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1.0880435085600599</v>
      </c>
      <c r="S81" s="6">
        <f>'1'!S81</f>
        <v>0.65282610513603601</v>
      </c>
      <c r="T81" s="6">
        <f>'1'!T81</f>
        <v>1.3392861636760978</v>
      </c>
      <c r="U81" s="6">
        <f>'1'!U81</f>
        <v>0.80357169820565866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0.89154384630455696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1.1144298078806962</v>
      </c>
      <c r="I82" s="4">
        <f>'1'!I82</f>
        <v>0.6686578847284177</v>
      </c>
      <c r="J82" s="6">
        <f>'1'!J82</f>
        <v>0.80161786412102365</v>
      </c>
      <c r="K82" s="6">
        <f>'1'!K82</f>
        <v>0.80161786412102365</v>
      </c>
      <c r="L82" s="6">
        <f>'1'!L82</f>
        <v>0.89154384630455696</v>
      </c>
      <c r="M82" s="6">
        <f>'1'!M82</f>
        <v>1.0974123077545588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1.1144298078806962</v>
      </c>
      <c r="S82" s="6">
        <f>'1'!S82</f>
        <v>0.6686578847284177</v>
      </c>
      <c r="T82" s="6">
        <f>'1'!T82</f>
        <v>1.3717653846931985</v>
      </c>
      <c r="U82" s="6">
        <f>'1'!U82</f>
        <v>0.82305923081591903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0.91051337627889195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1.138141720348615</v>
      </c>
      <c r="I83" s="4">
        <f>'1'!I83</f>
        <v>0.68288503220916896</v>
      </c>
      <c r="J83" s="6">
        <f>'1'!J83</f>
        <v>0.77418478625463116</v>
      </c>
      <c r="K83" s="6">
        <f>'1'!K83</f>
        <v>0.77418478625463116</v>
      </c>
      <c r="L83" s="6">
        <f>'1'!L83</f>
        <v>0.91051337627889195</v>
      </c>
      <c r="M83" s="6">
        <f>'1'!M83</f>
        <v>1.1207621359794322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1.138141720348615</v>
      </c>
      <c r="S83" s="6">
        <f>'1'!S83</f>
        <v>0.68288503220916896</v>
      </c>
      <c r="T83" s="6">
        <f>'1'!T83</f>
        <v>1.4009526699742902</v>
      </c>
      <c r="U83" s="6">
        <f>'1'!U83</f>
        <v>0.84057160198457415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0.92814618331639998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1.1601827291455</v>
      </c>
      <c r="I84" s="4">
        <f>'1'!I84</f>
        <v>0.69610963748729993</v>
      </c>
      <c r="J84" s="6">
        <f>'1'!J84</f>
        <v>0.74813768588638563</v>
      </c>
      <c r="K84" s="6">
        <f>'1'!K84</f>
        <v>0.74813768588638563</v>
      </c>
      <c r="L84" s="6">
        <f>'1'!L84</f>
        <v>0.92814618331639998</v>
      </c>
      <c r="M84" s="6">
        <f>'1'!M84</f>
        <v>1.1424665754676637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1.1601827291455</v>
      </c>
      <c r="S84" s="6">
        <f>'1'!S84</f>
        <v>0.69610963748729993</v>
      </c>
      <c r="T84" s="6">
        <f>'1'!T84</f>
        <v>1.4280832193345796</v>
      </c>
      <c r="U84" s="6">
        <f>'1'!U84</f>
        <v>0.85684993160074785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0.944145912158877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1.1801823901985962</v>
      </c>
      <c r="I85" s="4">
        <f>'1'!I85</f>
        <v>0.70810943411915772</v>
      </c>
      <c r="J85" s="6">
        <f>'1'!J85</f>
        <v>0.72286071128242879</v>
      </c>
      <c r="K85" s="6">
        <f>'1'!K85</f>
        <v>0.72286071128242879</v>
      </c>
      <c r="L85" s="6">
        <f>'1'!L85</f>
        <v>0.944145912158877</v>
      </c>
      <c r="M85" s="6">
        <f>'1'!M85</f>
        <v>1.162160838879664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1.1801823901985962</v>
      </c>
      <c r="S85" s="6">
        <f>'1'!S85</f>
        <v>0.70810943411915772</v>
      </c>
      <c r="T85" s="6">
        <f>'1'!T85</f>
        <v>1.4527010485995802</v>
      </c>
      <c r="U85" s="6">
        <f>'1'!U85</f>
        <v>0.87162062915974803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0.95805115236590299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1.1975639404573788</v>
      </c>
      <c r="I86" s="4">
        <f>'1'!I86</f>
        <v>0.71853836427442719</v>
      </c>
      <c r="J86" s="6">
        <f>'1'!J86</f>
        <v>0.69734091002484944</v>
      </c>
      <c r="K86" s="6">
        <f>'1'!K86</f>
        <v>0.69734091002484944</v>
      </c>
      <c r="L86" s="6">
        <f>'1'!L86</f>
        <v>0.95805115236590299</v>
      </c>
      <c r="M86" s="6">
        <f>'1'!M86</f>
        <v>1.1792769704179227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1.1975639404573788</v>
      </c>
      <c r="S86" s="6">
        <f>'1'!S86</f>
        <v>0.71853836427442719</v>
      </c>
      <c r="T86" s="6">
        <f>'1'!T86</f>
        <v>1.4740962130224033</v>
      </c>
      <c r="U86" s="6">
        <f>'1'!U86</f>
        <v>0.88445772781344201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0.96983588132842202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1.2122948516605274</v>
      </c>
      <c r="I87" s="4">
        <f>'1'!I87</f>
        <v>0.72737691099631652</v>
      </c>
      <c r="J87" s="6">
        <f>'1'!J87</f>
        <v>0.67252933385972447</v>
      </c>
      <c r="K87" s="6">
        <f>'1'!K87</f>
        <v>0.67252933385972447</v>
      </c>
      <c r="L87" s="6">
        <f>'1'!L87</f>
        <v>0.96983588132842202</v>
      </c>
      <c r="M87" s="6">
        <f>'1'!M87</f>
        <v>1.1937829385322516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1.2122948516605274</v>
      </c>
      <c r="S87" s="6">
        <f>'1'!S87</f>
        <v>0.72737691099631652</v>
      </c>
      <c r="T87" s="6">
        <f>'1'!T87</f>
        <v>1.4922286731653145</v>
      </c>
      <c r="U87" s="6">
        <f>'1'!U87</f>
        <v>0.89533720389918869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0.979331632221902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1.2241645402773775</v>
      </c>
      <c r="I88" s="4">
        <f>'1'!I88</f>
        <v>0.73449872416642648</v>
      </c>
      <c r="J88" s="6">
        <f>'1'!J88</f>
        <v>0.64922012516049177</v>
      </c>
      <c r="K88" s="6">
        <f>'1'!K88</f>
        <v>0.64922012516049177</v>
      </c>
      <c r="L88" s="6">
        <f>'1'!L88</f>
        <v>0.979331632221902</v>
      </c>
      <c r="M88" s="6">
        <f>'1'!M88</f>
        <v>1.205471375332158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1.2241645402773775</v>
      </c>
      <c r="S88" s="6">
        <f>'1'!S88</f>
        <v>0.73449872416642648</v>
      </c>
      <c r="T88" s="6">
        <f>'1'!T88</f>
        <v>1.5068392191651974</v>
      </c>
      <c r="U88" s="6">
        <f>'1'!U88</f>
        <v>0.90410353149911848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0.98803262798230695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1.2350407849778837</v>
      </c>
      <c r="I89" s="4">
        <f>'1'!I89</f>
        <v>0.74102447098673019</v>
      </c>
      <c r="J89" s="6">
        <f>'1'!J89</f>
        <v>0.62727743187892293</v>
      </c>
      <c r="K89" s="6">
        <f>'1'!K89</f>
        <v>0.62727743187892293</v>
      </c>
      <c r="L89" s="6">
        <f>'1'!L89</f>
        <v>0.98803262798230695</v>
      </c>
      <c r="M89" s="6">
        <f>'1'!M89</f>
        <v>1.2161815382442429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1.2350407849778837</v>
      </c>
      <c r="S89" s="6">
        <f>'1'!S89</f>
        <v>0.74102447098673019</v>
      </c>
      <c r="T89" s="6">
        <f>'1'!T89</f>
        <v>1.5202269228053036</v>
      </c>
      <c r="U89" s="6">
        <f>'1'!U89</f>
        <v>0.91213615368318224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0.99414007744687505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1.2426750968085938</v>
      </c>
      <c r="I90" s="4">
        <f>'1'!I90</f>
        <v>0.74560505808515631</v>
      </c>
      <c r="J90" s="6">
        <f>'1'!J90</f>
        <v>0.60652745051039991</v>
      </c>
      <c r="K90" s="6">
        <f>'1'!K90</f>
        <v>0.60652745051039991</v>
      </c>
      <c r="L90" s="6">
        <f>'1'!L90</f>
        <v>0.99414007744687505</v>
      </c>
      <c r="M90" s="6">
        <f>'1'!M90</f>
        <v>1.2236992730580576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1.2426750968085938</v>
      </c>
      <c r="S90" s="6">
        <f>'1'!S90</f>
        <v>0.74560505808515631</v>
      </c>
      <c r="T90" s="6">
        <f>'1'!T90</f>
        <v>1.529624091322572</v>
      </c>
      <c r="U90" s="6">
        <f>'1'!U90</f>
        <v>0.91777445479354314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0.99759423254980595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1.2469927906872575</v>
      </c>
      <c r="I91" s="4">
        <f>'1'!I91</f>
        <v>0.74819567441235446</v>
      </c>
      <c r="J91" s="6">
        <f>'1'!J91</f>
        <v>0.58675350329629983</v>
      </c>
      <c r="K91" s="6">
        <f>'1'!K91</f>
        <v>0.58675350329629983</v>
      </c>
      <c r="L91" s="6">
        <f>'1'!L91</f>
        <v>0.99759423254980595</v>
      </c>
      <c r="M91" s="6">
        <f>'1'!M91</f>
        <v>1.2279510351430765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1.2469927906872575</v>
      </c>
      <c r="S91" s="6">
        <f>'1'!S91</f>
        <v>0.74819567441235446</v>
      </c>
      <c r="T91" s="6">
        <f>'1'!T91</f>
        <v>1.5349387939288457</v>
      </c>
      <c r="U91" s="6">
        <f>'1'!U91</f>
        <v>0.92096327635730735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0.99963136239624495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1.2495392029953063</v>
      </c>
      <c r="I92" s="4">
        <f>'1'!I92</f>
        <v>0.74972352179718371</v>
      </c>
      <c r="J92" s="6">
        <f>'1'!J92</f>
        <v>0.56899557735529704</v>
      </c>
      <c r="K92" s="6">
        <f>'1'!K92</f>
        <v>0.56899557735529704</v>
      </c>
      <c r="L92" s="6">
        <f>'1'!L92</f>
        <v>0.99963136239624495</v>
      </c>
      <c r="M92" s="6">
        <f>'1'!M92</f>
        <v>1.2304585633765366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1.2495392029953063</v>
      </c>
      <c r="S92" s="6">
        <f>'1'!S92</f>
        <v>0.74972352179718371</v>
      </c>
      <c r="T92" s="6">
        <f>'1'!T92</f>
        <v>1.5380732042206708</v>
      </c>
      <c r="U92" s="6">
        <f>'1'!U92</f>
        <v>0.92284392253240244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0.99975541952845304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1.2496942744105664</v>
      </c>
      <c r="I94" s="4">
        <f>'1'!I94</f>
        <v>0.74981656464633972</v>
      </c>
      <c r="J94" s="6">
        <f>'1'!J94</f>
        <v>0.54098576141662602</v>
      </c>
      <c r="K94" s="6">
        <f>'1'!K94</f>
        <v>0.54098576141662602</v>
      </c>
      <c r="L94" s="6">
        <f>'1'!L94</f>
        <v>0.99975541952845304</v>
      </c>
      <c r="M94" s="6">
        <f>'1'!M94</f>
        <v>1.2306112668294449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1.2496942744105664</v>
      </c>
      <c r="S94" s="6">
        <f>'1'!S94</f>
        <v>0.74981656464633972</v>
      </c>
      <c r="T94" s="6">
        <f>'1'!T94</f>
        <v>1.5382640835368062</v>
      </c>
      <c r="U94" s="6">
        <f>'1'!U94</f>
        <v>0.92295845012208366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0.99596783044621096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1.2449597880577636</v>
      </c>
      <c r="I95" s="4">
        <f>'1'!I95</f>
        <v>0.74697587283465827</v>
      </c>
      <c r="J95" s="6">
        <f>'1'!J95</f>
        <v>0.52903509520557312</v>
      </c>
      <c r="K95" s="6">
        <f>'1'!K95</f>
        <v>0.52903509520557312</v>
      </c>
      <c r="L95" s="6">
        <f>'1'!L95</f>
        <v>0.99596783044621096</v>
      </c>
      <c r="M95" s="6">
        <f>'1'!M95</f>
        <v>1.2259490767500696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1.2449597880577636</v>
      </c>
      <c r="S95" s="6">
        <f>'1'!S95</f>
        <v>0.74697587283465827</v>
      </c>
      <c r="T95" s="6">
        <f>'1'!T95</f>
        <v>1.5324363459375869</v>
      </c>
      <c r="U95" s="6">
        <f>'1'!U95</f>
        <v>0.91946180756255225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0.99222199657802501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1.2402774957225313</v>
      </c>
      <c r="I96" s="4">
        <f>'1'!I96</f>
        <v>0.7441664974335187</v>
      </c>
      <c r="J96" s="6">
        <f>'1'!J96</f>
        <v>0.51841016058166012</v>
      </c>
      <c r="K96" s="6">
        <f>'1'!K96</f>
        <v>0.51841016058166012</v>
      </c>
      <c r="L96" s="6">
        <f>'1'!L96</f>
        <v>0.99222199657802501</v>
      </c>
      <c r="M96" s="6">
        <f>'1'!M96</f>
        <v>1.2213382836782649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1.2402774957225313</v>
      </c>
      <c r="S96" s="6">
        <f>'1'!S96</f>
        <v>0.7441664974335187</v>
      </c>
      <c r="T96" s="6">
        <f>'1'!T96</f>
        <v>1.5266728545978312</v>
      </c>
      <c r="U96" s="6">
        <f>'1'!U96</f>
        <v>0.91600371275869863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0.98698761273864399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1.2337345159233051</v>
      </c>
      <c r="I97" s="4">
        <f>'1'!I97</f>
        <v>0.74024070955398302</v>
      </c>
      <c r="J97" s="6">
        <f>'1'!J97</f>
        <v>0.50909457460160557</v>
      </c>
      <c r="K97" s="6">
        <f>'1'!K97</f>
        <v>0.50909457460160557</v>
      </c>
      <c r="L97" s="6">
        <f>'1'!L97</f>
        <v>0.98698761273864399</v>
      </c>
      <c r="M97" s="6">
        <f>'1'!M97</f>
        <v>1.2148952161021067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1.2337345159233051</v>
      </c>
      <c r="S97" s="6">
        <f>'1'!S97</f>
        <v>0.74024070955398302</v>
      </c>
      <c r="T97" s="6">
        <f>'1'!T97</f>
        <v>1.5186190201276335</v>
      </c>
      <c r="U97" s="6">
        <f>'1'!U97</f>
        <v>0.91117141207658003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0.98016171138646702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1.2252021392330839</v>
      </c>
      <c r="I98" s="4">
        <f>'1'!I98</f>
        <v>0.73512128353985029</v>
      </c>
      <c r="J98" s="6">
        <f>'1'!J98</f>
        <v>0.5014660629660419</v>
      </c>
      <c r="K98" s="6">
        <f>'1'!K98</f>
        <v>0.5014660629660419</v>
      </c>
      <c r="L98" s="6">
        <f>'1'!L98</f>
        <v>0.98016171138646702</v>
      </c>
      <c r="M98" s="6">
        <f>'1'!M98</f>
        <v>1.2064931300056718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1.2252021392330839</v>
      </c>
      <c r="S98" s="6">
        <f>'1'!S98</f>
        <v>0.73512128353985029</v>
      </c>
      <c r="T98" s="6">
        <f>'1'!T98</f>
        <v>1.5081164125070898</v>
      </c>
      <c r="U98" s="6">
        <f>'1'!U98</f>
        <v>0.90486984750425381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0.97220275839556602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1.2152534479944574</v>
      </c>
      <c r="I99" s="4">
        <f>'1'!I99</f>
        <v>0.72915206879667449</v>
      </c>
      <c r="J99" s="6">
        <f>'1'!J99</f>
        <v>0.49588692223017994</v>
      </c>
      <c r="K99" s="6">
        <f>'1'!K99</f>
        <v>0.49588692223017994</v>
      </c>
      <c r="L99" s="6">
        <f>'1'!L99</f>
        <v>0.97220275839556602</v>
      </c>
      <c r="M99" s="6">
        <f>'1'!M99</f>
        <v>1.1966963566834645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1.2152534479944574</v>
      </c>
      <c r="S99" s="6">
        <f>'1'!S99</f>
        <v>0.72915206879667449</v>
      </c>
      <c r="T99" s="6">
        <f>'1'!T99</f>
        <v>1.4958704458543306</v>
      </c>
      <c r="U99" s="6">
        <f>'1'!U99</f>
        <v>0.89752226751259845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0.96412026469180401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1.2051503308647551</v>
      </c>
      <c r="I100" s="4">
        <f>'1'!I100</f>
        <v>0.72309019851885303</v>
      </c>
      <c r="J100" s="6">
        <f>'1'!J100</f>
        <v>0.49065175576410153</v>
      </c>
      <c r="K100" s="6">
        <f>'1'!K100</f>
        <v>0.49065175576410153</v>
      </c>
      <c r="L100" s="6">
        <f>'1'!L100</f>
        <v>0.96412026469180401</v>
      </c>
      <c r="M100" s="6">
        <f>'1'!M100</f>
        <v>1.1867475155752873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1.2051503308647551</v>
      </c>
      <c r="S100" s="6">
        <f>'1'!S100</f>
        <v>0.72309019851885303</v>
      </c>
      <c r="T100" s="6">
        <f>'1'!T100</f>
        <v>1.4834343944691093</v>
      </c>
      <c r="U100" s="6">
        <f>'1'!U100</f>
        <v>0.89006063668146551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0.95492604106866297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1.1936575513358287</v>
      </c>
      <c r="I101" s="4">
        <f>'1'!I101</f>
        <v>0.7161945308014972</v>
      </c>
      <c r="J101" s="6">
        <f>'1'!J101</f>
        <v>0.48638362635643684</v>
      </c>
      <c r="K101" s="6">
        <f>'1'!K101</f>
        <v>0.48638362635643684</v>
      </c>
      <c r="L101" s="6">
        <f>'1'!L101</f>
        <v>0.95492604106866297</v>
      </c>
      <c r="M101" s="6">
        <f>'1'!M101</f>
        <v>1.1754302324084469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1.1936575513358287</v>
      </c>
      <c r="S101" s="6">
        <f>'1'!S101</f>
        <v>0.7161945308014972</v>
      </c>
      <c r="T101" s="6">
        <f>'1'!T101</f>
        <v>1.4692877905105586</v>
      </c>
      <c r="U101" s="6">
        <f>'1'!U101</f>
        <v>0.88157267430633524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0.944366311200451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1.1804578890005637</v>
      </c>
      <c r="I102" s="4">
        <f>'1'!I102</f>
        <v>0.70827473340033831</v>
      </c>
      <c r="J102" s="6">
        <f>'1'!J102</f>
        <v>0.48363363808592907</v>
      </c>
      <c r="K102" s="6">
        <f>'1'!K102</f>
        <v>0.48363363808592907</v>
      </c>
      <c r="L102" s="6">
        <f>'1'!L102</f>
        <v>0.944366311200451</v>
      </c>
      <c r="M102" s="6">
        <f>'1'!M102</f>
        <v>1.1624321307761234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1.1804578890005637</v>
      </c>
      <c r="S102" s="6">
        <f>'1'!S102</f>
        <v>0.70827473340033831</v>
      </c>
      <c r="T102" s="6">
        <f>'1'!T102</f>
        <v>1.4530401634701542</v>
      </c>
      <c r="U102" s="6">
        <f>'1'!U102</f>
        <v>0.8718240980820926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0.93442925604890603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1.1680365700611326</v>
      </c>
      <c r="I103" s="4">
        <f>'1'!I103</f>
        <v>0.70082194203667947</v>
      </c>
      <c r="J103" s="6">
        <f>'1'!J103</f>
        <v>0.48199773364670045</v>
      </c>
      <c r="K103" s="6">
        <f>'1'!K103</f>
        <v>0.48199773364670045</v>
      </c>
      <c r="L103" s="6">
        <f>'1'!L103</f>
        <v>0.93442925604890603</v>
      </c>
      <c r="M103" s="6">
        <f>'1'!M103</f>
        <v>1.1502004871263549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1.1680365700611326</v>
      </c>
      <c r="S103" s="6">
        <f>'1'!S103</f>
        <v>0.70082194203667947</v>
      </c>
      <c r="T103" s="6">
        <f>'1'!T103</f>
        <v>1.4377506089079437</v>
      </c>
      <c r="U103" s="6">
        <f>'1'!U103</f>
        <v>0.86265036534476613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0.92394965083745595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1.1549370635468199</v>
      </c>
      <c r="I104" s="4">
        <f>'1'!I104</f>
        <v>0.69296223812809199</v>
      </c>
      <c r="J104" s="6">
        <f>'1'!J104</f>
        <v>0.48044856434302724</v>
      </c>
      <c r="K104" s="6">
        <f>'1'!K104</f>
        <v>0.48044856434302724</v>
      </c>
      <c r="L104" s="6">
        <f>'1'!L104</f>
        <v>0.92394965083745595</v>
      </c>
      <c r="M104" s="6">
        <f>'1'!M104</f>
        <v>1.1373010119214917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1.1549370635468199</v>
      </c>
      <c r="S104" s="6">
        <f>'1'!S104</f>
        <v>0.69296223812809199</v>
      </c>
      <c r="T104" s="6">
        <f>'1'!T104</f>
        <v>1.4216262649018647</v>
      </c>
      <c r="U104" s="6">
        <f>'1'!U104</f>
        <v>0.85297575894111877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0.91253243756548197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1.1406655469568525</v>
      </c>
      <c r="I105" s="4">
        <f>'1'!I105</f>
        <v>0.68439932817411142</v>
      </c>
      <c r="J105" s="6">
        <f>'1'!J105</f>
        <v>0.47898707786191846</v>
      </c>
      <c r="K105" s="6">
        <f>'1'!K105</f>
        <v>0.47898707786191846</v>
      </c>
      <c r="L105" s="6">
        <f>'1'!L105</f>
        <v>0.91253243756548197</v>
      </c>
      <c r="M105" s="6">
        <f>'1'!M105</f>
        <v>1.1232474233998981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1.1406655469568525</v>
      </c>
      <c r="S105" s="6">
        <f>'1'!S105</f>
        <v>0.68439932817411142</v>
      </c>
      <c r="T105" s="6">
        <f>'1'!T105</f>
        <v>1.4040592792498727</v>
      </c>
      <c r="U105" s="6">
        <f>'1'!U105</f>
        <v>0.84243556754992355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0.90031448179297402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1.1253931022412176</v>
      </c>
      <c r="I106" s="4">
        <f>'1'!I106</f>
        <v>0.67523586134473046</v>
      </c>
      <c r="J106" s="6">
        <f>'1'!J106</f>
        <v>0.47806106366806284</v>
      </c>
      <c r="K106" s="6">
        <f>'1'!K106</f>
        <v>0.47806106366806284</v>
      </c>
      <c r="L106" s="6">
        <f>'1'!L106</f>
        <v>0.90031448179297402</v>
      </c>
      <c r="M106" s="6">
        <f>'1'!M106</f>
        <v>1.1082081910660901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1.1253931022412176</v>
      </c>
      <c r="S106" s="6">
        <f>'1'!S106</f>
        <v>0.67523586134473046</v>
      </c>
      <c r="T106" s="6">
        <f>'1'!T106</f>
        <v>1.3852602388326127</v>
      </c>
      <c r="U106" s="6">
        <f>'1'!U106</f>
        <v>0.83115614329956755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0.88620624731201603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1.10775780914002</v>
      </c>
      <c r="I107" s="4">
        <f>'1'!I107</f>
        <v>0.66465468548401208</v>
      </c>
      <c r="J107" s="6">
        <f>'1'!J107</f>
        <v>0.47648676534253448</v>
      </c>
      <c r="K107" s="6">
        <f>'1'!K107</f>
        <v>0.47648676534253448</v>
      </c>
      <c r="L107" s="6">
        <f>'1'!L107</f>
        <v>0.88620624731201603</v>
      </c>
      <c r="M107" s="6">
        <f>'1'!M107</f>
        <v>1.090842191374358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1.10775780914002</v>
      </c>
      <c r="S107" s="6">
        <f>'1'!S107</f>
        <v>0.66465468548401208</v>
      </c>
      <c r="T107" s="6">
        <f>'1'!T107</f>
        <v>1.3635527392179476</v>
      </c>
      <c r="U107" s="6">
        <f>'1'!U107</f>
        <v>0.8181316435307685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0.87140113493676097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1.0892514186709512</v>
      </c>
      <c r="I108" s="4">
        <f>'1'!I108</f>
        <v>0.65355085120257073</v>
      </c>
      <c r="J108" s="6">
        <f>'1'!J108</f>
        <v>0.47412368123354531</v>
      </c>
      <c r="K108" s="6">
        <f>'1'!K108</f>
        <v>0.47412368123354531</v>
      </c>
      <c r="L108" s="6">
        <f>'1'!L108</f>
        <v>0.87140113493676097</v>
      </c>
      <c r="M108" s="6">
        <f>'1'!M108</f>
        <v>1.0726183960942501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1.0892514186709512</v>
      </c>
      <c r="S108" s="6">
        <f>'1'!S108</f>
        <v>0.65355085120257073</v>
      </c>
      <c r="T108" s="6">
        <f>'1'!T108</f>
        <v>1.3407729951178127</v>
      </c>
      <c r="U108" s="6">
        <f>'1'!U108</f>
        <v>0.8044637970706876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0.85514012410023699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1.0689251551252963</v>
      </c>
      <c r="I109" s="4">
        <f>'1'!I109</f>
        <v>0.64135509307517768</v>
      </c>
      <c r="J109" s="6">
        <f>'1'!J109</f>
        <v>0.47038492278432892</v>
      </c>
      <c r="K109" s="6">
        <f>'1'!K109</f>
        <v>0.47038492278432892</v>
      </c>
      <c r="L109" s="6">
        <f>'1'!L109</f>
        <v>0.85514012410023699</v>
      </c>
      <c r="M109" s="6">
        <f>'1'!M109</f>
        <v>1.0526025174557523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1.0689251551252963</v>
      </c>
      <c r="S109" s="6">
        <f>'1'!S109</f>
        <v>0.64135509307517768</v>
      </c>
      <c r="T109" s="6">
        <f>'1'!T109</f>
        <v>1.3157531468196904</v>
      </c>
      <c r="U109" s="6">
        <f>'1'!U109</f>
        <v>0.78945188809181421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0.83728561732501205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1.0466070216562651</v>
      </c>
      <c r="I110" s="4">
        <f>'1'!I110</f>
        <v>0.62796421299375904</v>
      </c>
      <c r="J110" s="6">
        <f>'1'!J110</f>
        <v>0.46751044784648521</v>
      </c>
      <c r="K110" s="6">
        <f>'1'!K110</f>
        <v>0.46751044784648521</v>
      </c>
      <c r="L110" s="6">
        <f>'1'!L110</f>
        <v>0.83728561732501205</v>
      </c>
      <c r="M110" s="6">
        <f>'1'!M110</f>
        <v>1.0306251850281494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1.0466070216562651</v>
      </c>
      <c r="S110" s="6">
        <f>'1'!S110</f>
        <v>0.62796421299375904</v>
      </c>
      <c r="T110" s="6">
        <f>'1'!T110</f>
        <v>1.2882814812851868</v>
      </c>
      <c r="U110" s="6">
        <f>'1'!U110</f>
        <v>0.77296888877111203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0.81856153923647501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1.0232019240455938</v>
      </c>
      <c r="I111" s="4">
        <f>'1'!I111</f>
        <v>0.61392115442735629</v>
      </c>
      <c r="J111" s="6">
        <f>'1'!J111</f>
        <v>0.46450772014147784</v>
      </c>
      <c r="K111" s="6">
        <f>'1'!K111</f>
        <v>0.46450772014147784</v>
      </c>
      <c r="L111" s="6">
        <f>'1'!L111</f>
        <v>0.81856153923647501</v>
      </c>
      <c r="M111" s="6">
        <f>'1'!M111</f>
        <v>1.0075774865544405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1.0232019240455938</v>
      </c>
      <c r="S111" s="6">
        <f>'1'!S111</f>
        <v>0.61392115442735629</v>
      </c>
      <c r="T111" s="6">
        <f>'1'!T111</f>
        <v>1.2594718581930506</v>
      </c>
      <c r="U111" s="6">
        <f>'1'!U111</f>
        <v>0.75568311491583029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0.79800476348048499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0.99750595435060618</v>
      </c>
      <c r="I112" s="4">
        <f>'1'!I112</f>
        <v>0.5985035726103638</v>
      </c>
      <c r="J112" s="6">
        <f>'1'!J112</f>
        <v>0.45928384971400171</v>
      </c>
      <c r="K112" s="6">
        <f>'1'!K112</f>
        <v>0.45928384971400171</v>
      </c>
      <c r="L112" s="6">
        <f>'1'!L112</f>
        <v>0.79800476348048499</v>
      </c>
      <c r="M112" s="6">
        <f>'1'!M112</f>
        <v>0.98227389793579667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0.99750595435060618</v>
      </c>
      <c r="S112" s="6">
        <f>'1'!S112</f>
        <v>0.5985035726103638</v>
      </c>
      <c r="T112" s="6">
        <f>'1'!T112</f>
        <v>1.2278423724197458</v>
      </c>
      <c r="U112" s="6">
        <f>'1'!U112</f>
        <v>0.73670542345184753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0.77423645811500896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0.96779557264376126</v>
      </c>
      <c r="I113" s="4">
        <f>'1'!I113</f>
        <v>0.58067734358625667</v>
      </c>
      <c r="J113" s="6">
        <f>'1'!J113</f>
        <v>0.45492850625408493</v>
      </c>
      <c r="K113" s="6">
        <f>'1'!K113</f>
        <v>0.45492850625408493</v>
      </c>
      <c r="L113" s="6">
        <f>'1'!L113</f>
        <v>0.77423645811500896</v>
      </c>
      <c r="M113" s="6">
        <f>'1'!M113</f>
        <v>0.9530171979421187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0.96779557264376126</v>
      </c>
      <c r="S113" s="6">
        <f>'1'!S113</f>
        <v>0.58067734358625667</v>
      </c>
      <c r="T113" s="6">
        <f>'1'!T113</f>
        <v>1.1912714974276484</v>
      </c>
      <c r="U113" s="6">
        <f>'1'!U113</f>
        <v>0.71476289845658902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0.74958170932361701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0.9369771366545212</v>
      </c>
      <c r="I114" s="4">
        <f>'1'!I114</f>
        <v>0.56218628199271281</v>
      </c>
      <c r="J114" s="6">
        <f>'1'!J114</f>
        <v>0.44981459687393666</v>
      </c>
      <c r="K114" s="6">
        <f>'1'!K114</f>
        <v>0.44981459687393666</v>
      </c>
      <c r="L114" s="6">
        <f>'1'!L114</f>
        <v>0.74958170932361701</v>
      </c>
      <c r="M114" s="6">
        <f>'1'!M114</f>
        <v>0.92266936381099995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0.9369771366545212</v>
      </c>
      <c r="S114" s="6">
        <f>'1'!S114</f>
        <v>0.56218628199271281</v>
      </c>
      <c r="T114" s="6">
        <f>'1'!T114</f>
        <v>1.1533367047637499</v>
      </c>
      <c r="U114" s="6">
        <f>'1'!U114</f>
        <v>0.69200202285824997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0.72393741895161501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0.90492177368951876</v>
      </c>
      <c r="I115" s="4">
        <f>'1'!I115</f>
        <v>0.54295306421371126</v>
      </c>
      <c r="J115" s="6">
        <f>'1'!J115</f>
        <v>0.4453301097264255</v>
      </c>
      <c r="K115" s="6">
        <f>'1'!K115</f>
        <v>0.4453301097264255</v>
      </c>
      <c r="L115" s="6">
        <f>'1'!L115</f>
        <v>0.72393741895161501</v>
      </c>
      <c r="M115" s="6">
        <f>'1'!M115</f>
        <v>0.89110349075325113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0.90492177368951876</v>
      </c>
      <c r="S115" s="6">
        <f>'1'!S115</f>
        <v>0.54295306421371126</v>
      </c>
      <c r="T115" s="6">
        <f>'1'!T115</f>
        <v>1.1138793634415638</v>
      </c>
      <c r="U115" s="6">
        <f>'1'!U115</f>
        <v>0.66832761806493834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0.69600204147918998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0.87000255184898745</v>
      </c>
      <c r="I116" s="4">
        <f>'1'!I116</f>
        <v>0.52200153110939251</v>
      </c>
      <c r="J116" s="6">
        <f>'1'!J116</f>
        <v>0.44123250310278783</v>
      </c>
      <c r="K116" s="6">
        <f>'1'!K116</f>
        <v>0.44123250310278783</v>
      </c>
      <c r="L116" s="6">
        <f>'1'!L116</f>
        <v>0.69600204147918998</v>
      </c>
      <c r="M116" s="6">
        <f>'1'!M116</f>
        <v>0.85671749034835776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0.87000255184898745</v>
      </c>
      <c r="S116" s="6">
        <f>'1'!S116</f>
        <v>0.52200153110939251</v>
      </c>
      <c r="T116" s="6">
        <f>'1'!T116</f>
        <v>1.0708968629354472</v>
      </c>
      <c r="U116" s="6">
        <f>'1'!U116</f>
        <v>0.64253811776126835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0.66596421340355305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0.83245526675444137</v>
      </c>
      <c r="I117" s="4">
        <f>'1'!I117</f>
        <v>0.49947316005266479</v>
      </c>
      <c r="J117" s="6">
        <f>'1'!J117</f>
        <v>0.43640661838861056</v>
      </c>
      <c r="K117" s="6">
        <f>'1'!K117</f>
        <v>0.43640661838861056</v>
      </c>
      <c r="L117" s="6">
        <f>'1'!L117</f>
        <v>0.66596421340355305</v>
      </c>
      <c r="M117" s="6">
        <f>'1'!M117</f>
        <v>0.81974355758548312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0.83245526675444137</v>
      </c>
      <c r="S117" s="6">
        <f>'1'!S117</f>
        <v>0.49947316005266479</v>
      </c>
      <c r="T117" s="6">
        <f>'1'!T117</f>
        <v>1.0246794469818539</v>
      </c>
      <c r="U117" s="6">
        <f>'1'!U117</f>
        <v>0.61480766818911237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0.633772614954217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0.79221576869277122</v>
      </c>
      <c r="I118" s="4">
        <f>'1'!I118</f>
        <v>0.47532946121566277</v>
      </c>
      <c r="J118" s="6">
        <f>'1'!J118</f>
        <v>0.43013071438321865</v>
      </c>
      <c r="K118" s="6">
        <f>'1'!K118</f>
        <v>0.43013071438321865</v>
      </c>
      <c r="L118" s="6">
        <f>'1'!L118</f>
        <v>0.633772614954217</v>
      </c>
      <c r="M118" s="6">
        <f>'1'!M118</f>
        <v>0.78011852232667223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0.79221576869277122</v>
      </c>
      <c r="S118" s="6">
        <f>'1'!S118</f>
        <v>0.47532946121566277</v>
      </c>
      <c r="T118" s="6">
        <f>'1'!T118</f>
        <v>0.97514815290834034</v>
      </c>
      <c r="U118" s="6">
        <f>'1'!U118</f>
        <v>0.58508889174500411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0.60091178396910505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0.75113972996138134</v>
      </c>
      <c r="I119" s="4">
        <f>'1'!I119</f>
        <v>0.45068383797682876</v>
      </c>
      <c r="J119" s="6">
        <f>'1'!J119</f>
        <v>0.42407883330781254</v>
      </c>
      <c r="K119" s="6">
        <f>'1'!K119</f>
        <v>0.42407883330781254</v>
      </c>
      <c r="L119" s="6">
        <f>'1'!L119</f>
        <v>0.60091178396910505</v>
      </c>
      <c r="M119" s="6">
        <f>'1'!M119</f>
        <v>0.73966972049198909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0.75113972996138134</v>
      </c>
      <c r="S119" s="6">
        <f>'1'!S119</f>
        <v>0.45068383797682876</v>
      </c>
      <c r="T119" s="6">
        <f>'1'!T119</f>
        <v>0.92458715061498631</v>
      </c>
      <c r="U119" s="6">
        <f>'1'!U119</f>
        <v>0.55475229036899187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0.56587779322406895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0.70734724153008621</v>
      </c>
      <c r="I120" s="4">
        <f>'1'!I120</f>
        <v>0.42440834491805168</v>
      </c>
      <c r="J120" s="6">
        <f>'1'!J120</f>
        <v>0.41713647726026248</v>
      </c>
      <c r="K120" s="6">
        <f>'1'!K120</f>
        <v>0.41713647726026248</v>
      </c>
      <c r="L120" s="6">
        <f>'1'!L120</f>
        <v>0.56587779322406895</v>
      </c>
      <c r="M120" s="6">
        <f>'1'!M120</f>
        <v>0.69654594952691162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0.70734724153008621</v>
      </c>
      <c r="S120" s="6">
        <f>'1'!S120</f>
        <v>0.42440834491805168</v>
      </c>
      <c r="T120" s="6">
        <f>'1'!T120</f>
        <v>0.87068243690863956</v>
      </c>
      <c r="U120" s="6">
        <f>'1'!U120</f>
        <v>0.52240946214518369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0.52965043288550995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0.66206304110688741</v>
      </c>
      <c r="I121" s="4">
        <f>'1'!I121</f>
        <v>0.39723782466413249</v>
      </c>
      <c r="J121" s="6">
        <f>'1'!J121</f>
        <v>0.40901436754377191</v>
      </c>
      <c r="K121" s="6">
        <f>'1'!K121</f>
        <v>0.40901436754377191</v>
      </c>
      <c r="L121" s="6">
        <f>'1'!L121</f>
        <v>0.52965043288550995</v>
      </c>
      <c r="M121" s="6">
        <f>'1'!M121</f>
        <v>0.65195324522214426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0.66206304110688741</v>
      </c>
      <c r="S121" s="6">
        <f>'1'!S121</f>
        <v>0.39723782466413249</v>
      </c>
      <c r="T121" s="6">
        <f>'1'!T121</f>
        <v>0.8149415565276803</v>
      </c>
      <c r="U121" s="6">
        <f>'1'!U121</f>
        <v>0.48896493391660822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0.49338104690764101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0.61672630863455125</v>
      </c>
      <c r="I122" s="4">
        <f>'1'!I122</f>
        <v>0.37003578518073077</v>
      </c>
      <c r="J122" s="6">
        <f>'1'!J122</f>
        <v>0.40044399793095836</v>
      </c>
      <c r="K122" s="6">
        <f>'1'!K122</f>
        <v>0.40044399793095836</v>
      </c>
      <c r="L122" s="6">
        <f>'1'!L122</f>
        <v>0.49338104690764101</v>
      </c>
      <c r="M122" s="6">
        <f>'1'!M122</f>
        <v>0.60730881104002865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0.61672630863455125</v>
      </c>
      <c r="S122" s="6">
        <f>'1'!S122</f>
        <v>0.37003578518073077</v>
      </c>
      <c r="T122" s="6">
        <f>'1'!T122</f>
        <v>0.75913601380003581</v>
      </c>
      <c r="U122" s="6">
        <f>'1'!U122</f>
        <v>0.45548160828002149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0.45637866846612402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0.57047333558265501</v>
      </c>
      <c r="I123" s="4">
        <f>'1'!I123</f>
        <v>0.34228400134959303</v>
      </c>
      <c r="J123" s="6">
        <f>'1'!J123</f>
        <v>0.390970365886814</v>
      </c>
      <c r="K123" s="6">
        <f>'1'!K123</f>
        <v>0.390970365886814</v>
      </c>
      <c r="L123" s="6">
        <f>'1'!L123</f>
        <v>0.45637866846612402</v>
      </c>
      <c r="M123" s="6">
        <f>'1'!M123</f>
        <v>0.56176212740104914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0.57047333558265501</v>
      </c>
      <c r="S123" s="6">
        <f>'1'!S123</f>
        <v>0.34228400134959303</v>
      </c>
      <c r="T123" s="6">
        <f>'1'!T123</f>
        <v>0.70220265925131142</v>
      </c>
      <c r="U123" s="6">
        <f>'1'!U123</f>
        <v>0.42132159555078685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0.41997656271028899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0.52497070338786123</v>
      </c>
      <c r="I124" s="4">
        <f>'1'!I124</f>
        <v>0.31498242203271676</v>
      </c>
      <c r="J124" s="6">
        <f>'1'!J124</f>
        <v>0.38137543634928406</v>
      </c>
      <c r="K124" s="6">
        <f>'1'!K124</f>
        <v>0.38137543634928406</v>
      </c>
      <c r="L124" s="6">
        <f>'1'!L124</f>
        <v>0.41997656271028899</v>
      </c>
      <c r="M124" s="6">
        <f>'1'!M124</f>
        <v>0.51695432680860365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0.52497070338786123</v>
      </c>
      <c r="S124" s="6">
        <f>'1'!S124</f>
        <v>0.31498242203271676</v>
      </c>
      <c r="T124" s="6">
        <f>'1'!T124</f>
        <v>0.6461929085107545</v>
      </c>
      <c r="U124" s="6">
        <f>'1'!U124</f>
        <v>0.38771574510645274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0.38395373617853901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0.47994217022317376</v>
      </c>
      <c r="I125" s="4">
        <f>'1'!I125</f>
        <v>0.28796530213390426</v>
      </c>
      <c r="J125" s="6">
        <f>'1'!J125</f>
        <v>0.37027712585304429</v>
      </c>
      <c r="K125" s="6">
        <f>'1'!K125</f>
        <v>0.37027712585304429</v>
      </c>
      <c r="L125" s="6">
        <f>'1'!L125</f>
        <v>0.38395373617853901</v>
      </c>
      <c r="M125" s="6">
        <f>'1'!M125</f>
        <v>0.47261338568730116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0.47994217022317376</v>
      </c>
      <c r="S125" s="6">
        <f>'1'!S125</f>
        <v>0.28796530213390426</v>
      </c>
      <c r="T125" s="6">
        <f>'1'!T125</f>
        <v>0.59076673210912645</v>
      </c>
      <c r="U125" s="6">
        <f>'1'!U125</f>
        <v>0.35446003926547587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0.34835974993760899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0.43544968742201123</v>
      </c>
      <c r="I126" s="4">
        <f>'1'!I126</f>
        <v>0.26126981245320674</v>
      </c>
      <c r="J126" s="6">
        <f>'1'!J126</f>
        <v>0.35875618841184781</v>
      </c>
      <c r="K126" s="6">
        <f>'1'!K126</f>
        <v>0.35875618841184781</v>
      </c>
      <c r="L126" s="6">
        <f>'1'!L126</f>
        <v>0.34835974993760899</v>
      </c>
      <c r="M126" s="6">
        <f>'1'!M126</f>
        <v>0.4288003093649736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0.43544968742201123</v>
      </c>
      <c r="S126" s="6">
        <f>'1'!S126</f>
        <v>0.26126981245320674</v>
      </c>
      <c r="T126" s="6">
        <f>'1'!T126</f>
        <v>0.53600038670621697</v>
      </c>
      <c r="U126" s="6">
        <f>'1'!U126</f>
        <v>0.32160023202373023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0.31183882523802497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0.38979853154753119</v>
      </c>
      <c r="I127" s="4">
        <f>'1'!I127</f>
        <v>0.23387911892851873</v>
      </c>
      <c r="J127" s="6">
        <f>'1'!J127</f>
        <v>0.34555727557724836</v>
      </c>
      <c r="K127" s="6">
        <f>'1'!K127</f>
        <v>0.34555727557724836</v>
      </c>
      <c r="L127" s="6">
        <f>'1'!L127</f>
        <v>0.31183882523802497</v>
      </c>
      <c r="M127" s="6">
        <f>'1'!M127</f>
        <v>0.38384625307034931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0.38979853154753119</v>
      </c>
      <c r="S127" s="6">
        <f>'1'!S127</f>
        <v>0.23387911892851873</v>
      </c>
      <c r="T127" s="6">
        <f>'1'!T127</f>
        <v>0.47980781633793662</v>
      </c>
      <c r="U127" s="6">
        <f>'1'!U127</f>
        <v>0.28788468980276199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0.27755749304650601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0.34694686630813254</v>
      </c>
      <c r="I128" s="4">
        <f>'1'!I128</f>
        <v>0.20816811978487951</v>
      </c>
      <c r="J128" s="6">
        <f>'1'!J128</f>
        <v>0.33178328487205772</v>
      </c>
      <c r="K128" s="6">
        <f>'1'!K128</f>
        <v>0.33178328487205772</v>
      </c>
      <c r="L128" s="6">
        <f>'1'!L128</f>
        <v>0.27755749304650601</v>
      </c>
      <c r="M128" s="6">
        <f>'1'!M128</f>
        <v>0.34164893879451952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0.34694686630813254</v>
      </c>
      <c r="S128" s="6">
        <f>'1'!S128</f>
        <v>0.20816811978487951</v>
      </c>
      <c r="T128" s="6">
        <f>'1'!T128</f>
        <v>0.42706117349314943</v>
      </c>
      <c r="U128" s="6">
        <f>'1'!U128</f>
        <v>0.25623670409588961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0.24533454785808001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0.3066681848226</v>
      </c>
      <c r="I129" s="4">
        <f>'1'!I129</f>
        <v>0.18400091089356002</v>
      </c>
      <c r="J129" s="6">
        <f>'1'!J129</f>
        <v>0.31806190060786704</v>
      </c>
      <c r="K129" s="6">
        <f>'1'!K129</f>
        <v>0.31806190060786704</v>
      </c>
      <c r="L129" s="6">
        <f>'1'!L129</f>
        <v>0.24533454785808001</v>
      </c>
      <c r="M129" s="6">
        <f>'1'!M129</f>
        <v>0.30198531844824728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0.3066681848226</v>
      </c>
      <c r="S129" s="6">
        <f>'1'!S129</f>
        <v>0.18400091089356002</v>
      </c>
      <c r="T129" s="6">
        <f>'1'!T129</f>
        <v>0.37748164806030909</v>
      </c>
      <c r="U129" s="6">
        <f>'1'!U129</f>
        <v>0.22648898883618546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0.21507583837122801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0.26884479796403504</v>
      </c>
      <c r="I130" s="4">
        <f>'1'!I130</f>
        <v>0.16130687877842101</v>
      </c>
      <c r="J130" s="6">
        <f>'1'!J130</f>
        <v>0.30384069139407788</v>
      </c>
      <c r="K130" s="6">
        <f>'1'!K130</f>
        <v>0.30384069139407788</v>
      </c>
      <c r="L130" s="6">
        <f>'1'!L130</f>
        <v>0.21507583837122801</v>
      </c>
      <c r="M130" s="6">
        <f>'1'!M130</f>
        <v>0.26473950003417729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0.26884479796403504</v>
      </c>
      <c r="S130" s="6">
        <f>'1'!S130</f>
        <v>0.16130687877842101</v>
      </c>
      <c r="T130" s="6">
        <f>'1'!T130</f>
        <v>0.3309243750427216</v>
      </c>
      <c r="U130" s="6">
        <f>'1'!U130</f>
        <v>0.19855462502563298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0.18606463291818201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0.23258079114772751</v>
      </c>
      <c r="I131" s="4">
        <f>'1'!I131</f>
        <v>0.13954847468863651</v>
      </c>
      <c r="J131" s="6">
        <f>'1'!J131</f>
        <v>0.28843531392170668</v>
      </c>
      <c r="K131" s="6">
        <f>'1'!K131</f>
        <v>0.28843531392170668</v>
      </c>
      <c r="L131" s="6">
        <f>'1'!L131</f>
        <v>0.18606463291818201</v>
      </c>
      <c r="M131" s="6">
        <f>'1'!M131</f>
        <v>0.22902924970949159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0.23258079114772751</v>
      </c>
      <c r="S131" s="6">
        <f>'1'!S131</f>
        <v>0.13954847468863651</v>
      </c>
      <c r="T131" s="6">
        <f>'1'!T131</f>
        <v>0.28628656213686449</v>
      </c>
      <c r="U131" s="6">
        <f>'1'!U131</f>
        <v>0.1717719372821187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0.159241094208286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0.19905136776035751</v>
      </c>
      <c r="I132" s="4">
        <f>'1'!I132</f>
        <v>0.11943082065621449</v>
      </c>
      <c r="J132" s="6">
        <f>'1'!J132</f>
        <v>0.27245036303370529</v>
      </c>
      <c r="K132" s="6">
        <f>'1'!K132</f>
        <v>0.27245036303370529</v>
      </c>
      <c r="L132" s="6">
        <f>'1'!L132</f>
        <v>0.159241094208286</v>
      </c>
      <c r="M132" s="6">
        <f>'1'!M132</f>
        <v>0.19601182533963618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0.19905136776035751</v>
      </c>
      <c r="S132" s="6">
        <f>'1'!S132</f>
        <v>0.11943082065621449</v>
      </c>
      <c r="T132" s="6">
        <f>'1'!T132</f>
        <v>0.24501478167454521</v>
      </c>
      <c r="U132" s="6">
        <f>'1'!U132</f>
        <v>0.14700886900472715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0.13601839655516701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0.17002299569395876</v>
      </c>
      <c r="I133" s="4">
        <f>'1'!I133</f>
        <v>0.10201379741637526</v>
      </c>
      <c r="J133" s="6">
        <f>'1'!J133</f>
        <v>0.2572726635841544</v>
      </c>
      <c r="K133" s="6">
        <f>'1'!K133</f>
        <v>0.2572726635841544</v>
      </c>
      <c r="L133" s="6">
        <f>'1'!L133</f>
        <v>0.13601839655516701</v>
      </c>
      <c r="M133" s="6">
        <f>'1'!M133</f>
        <v>0.16742672060313857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0.17002299569395876</v>
      </c>
      <c r="S133" s="6">
        <f>'1'!S133</f>
        <v>0.10201379741637526</v>
      </c>
      <c r="T133" s="6">
        <f>'1'!T133</f>
        <v>0.20928340075392321</v>
      </c>
      <c r="U133" s="6">
        <f>'1'!U133</f>
        <v>0.12557004045235393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0.11558059290226901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0.14447574112783626</v>
      </c>
      <c r="I134" s="4">
        <f>'1'!I134</f>
        <v>8.6685444676701751E-2</v>
      </c>
      <c r="J134" s="6">
        <f>'1'!J134</f>
        <v>0.24216590918064843</v>
      </c>
      <c r="K134" s="6">
        <f>'1'!K134</f>
        <v>0.24216590918064843</v>
      </c>
      <c r="L134" s="6">
        <f>'1'!L134</f>
        <v>0.11558059290226901</v>
      </c>
      <c r="M134" s="6">
        <f>'1'!M134</f>
        <v>0.14226957621239641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0.14447574112783626</v>
      </c>
      <c r="S134" s="6">
        <f>'1'!S134</f>
        <v>8.6685444676701751E-2</v>
      </c>
      <c r="T134" s="6">
        <f>'1'!T134</f>
        <v>0.17783697026549553</v>
      </c>
      <c r="U134" s="6">
        <f>'1'!U134</f>
        <v>0.1067021821592973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9.7418074136352895E-2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0.12177259267044112</v>
      </c>
      <c r="I135" s="4">
        <f>'1'!I135</f>
        <v>7.3063555602264671E-2</v>
      </c>
      <c r="J135" s="6">
        <f>'1'!J135</f>
        <v>0.22639662709220373</v>
      </c>
      <c r="K135" s="6">
        <f>'1'!K135</f>
        <v>0.22639662709220373</v>
      </c>
      <c r="L135" s="6">
        <f>'1'!L135</f>
        <v>9.7418074136352895E-2</v>
      </c>
      <c r="M135" s="6">
        <f>'1'!M135</f>
        <v>0.11991310802952855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0.12177259267044112</v>
      </c>
      <c r="S135" s="6">
        <f>'1'!S135</f>
        <v>7.3063555602264671E-2</v>
      </c>
      <c r="T135" s="6">
        <f>'1'!T135</f>
        <v>0.14989138503691068</v>
      </c>
      <c r="U135" s="6">
        <f>'1'!U135</f>
        <v>8.9934831022146416E-2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8.24044337486593E-2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0.10300554218582413</v>
      </c>
      <c r="I136" s="4">
        <f>'1'!I136</f>
        <v>6.1803325311494475E-2</v>
      </c>
      <c r="J136" s="6">
        <f>'1'!J136</f>
        <v>0.21230574140038888</v>
      </c>
      <c r="K136" s="6">
        <f>'1'!K136</f>
        <v>0.21230574140038888</v>
      </c>
      <c r="L136" s="6">
        <f>'1'!L136</f>
        <v>8.24044337486593E-2</v>
      </c>
      <c r="M136" s="6">
        <f>'1'!M136</f>
        <v>0.10143263304902207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0.10300554218582413</v>
      </c>
      <c r="S136" s="6">
        <f>'1'!S136</f>
        <v>6.1803325311494475E-2</v>
      </c>
      <c r="T136" s="6">
        <f>'1'!T136</f>
        <v>0.1267907913112776</v>
      </c>
      <c r="U136" s="6">
        <f>'1'!U136</f>
        <v>7.6074474786766558E-2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6.9724627050212207E-2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8.7155783812765258E-2</v>
      </c>
      <c r="I137" s="4">
        <f>'1'!I137</f>
        <v>5.2293470287659155E-2</v>
      </c>
      <c r="J137" s="6">
        <f>'1'!J137</f>
        <v>0.19952030317634109</v>
      </c>
      <c r="K137" s="6">
        <f>'1'!K137</f>
        <v>0.19952030317634109</v>
      </c>
      <c r="L137" s="6">
        <f>'1'!L137</f>
        <v>6.9724627050212207E-2</v>
      </c>
      <c r="M137" s="6">
        <f>'1'!M137</f>
        <v>8.5824902718649634E-2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8.7155783812765258E-2</v>
      </c>
      <c r="S137" s="6">
        <f>'1'!S137</f>
        <v>5.2293470287659155E-2</v>
      </c>
      <c r="T137" s="6">
        <f>'1'!T137</f>
        <v>0.10728112839831204</v>
      </c>
      <c r="U137" s="6">
        <f>'1'!U137</f>
        <v>6.4368677038987229E-2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5.9218187562990299E-2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7.4022734453737873E-2</v>
      </c>
      <c r="I138" s="4">
        <f>'1'!I138</f>
        <v>4.4413640672242724E-2</v>
      </c>
      <c r="J138" s="6">
        <f>'1'!J138</f>
        <v>0.18575273153580529</v>
      </c>
      <c r="K138" s="6">
        <f>'1'!K138</f>
        <v>0.18575273153580529</v>
      </c>
      <c r="L138" s="6">
        <f>'1'!L138</f>
        <v>5.9218187562990299E-2</v>
      </c>
      <c r="M138" s="6">
        <f>'1'!M138</f>
        <v>7.2892396873034573E-2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7.4022734453737873E-2</v>
      </c>
      <c r="S138" s="6">
        <f>'1'!S138</f>
        <v>4.4413640672242724E-2</v>
      </c>
      <c r="T138" s="6">
        <f>'1'!T138</f>
        <v>9.1115496091293213E-2</v>
      </c>
      <c r="U138" s="6">
        <f>'1'!U138</f>
        <v>5.4669297654775934E-2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4.9565461961002998E-2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6.1956827451253749E-2</v>
      </c>
      <c r="I139" s="4">
        <f>'1'!I139</f>
        <v>3.7174096470752246E-2</v>
      </c>
      <c r="J139" s="6">
        <f>'1'!J139</f>
        <v>0.17291242429603043</v>
      </c>
      <c r="K139" s="6">
        <f>'1'!K139</f>
        <v>0.17291242429603043</v>
      </c>
      <c r="L139" s="6">
        <f>'1'!L139</f>
        <v>4.9565461961002998E-2</v>
      </c>
      <c r="M139" s="6">
        <f>'1'!M139</f>
        <v>6.1010737969878666E-2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6.1956827451253749E-2</v>
      </c>
      <c r="S139" s="6">
        <f>'1'!S139</f>
        <v>3.7174096470752246E-2</v>
      </c>
      <c r="T139" s="6">
        <f>'1'!T139</f>
        <v>7.6263422462348338E-2</v>
      </c>
      <c r="U139" s="6">
        <f>'1'!U139</f>
        <v>4.5758053477409001E-2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4.2047912766293098E-2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5.2559890957866374E-2</v>
      </c>
      <c r="I140" s="4">
        <f>'1'!I140</f>
        <v>3.1535934574719822E-2</v>
      </c>
      <c r="J140" s="6">
        <f>'1'!J140</f>
        <v>0.16075992163735983</v>
      </c>
      <c r="K140" s="6">
        <f>'1'!K140</f>
        <v>0.16075992163735983</v>
      </c>
      <c r="L140" s="6">
        <f>'1'!L140</f>
        <v>4.2047912766293098E-2</v>
      </c>
      <c r="M140" s="6">
        <f>'1'!M140</f>
        <v>5.1757294020239403E-2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5.2559890957866374E-2</v>
      </c>
      <c r="S140" s="6">
        <f>'1'!S140</f>
        <v>3.1535934574719822E-2</v>
      </c>
      <c r="T140" s="6">
        <f>'1'!T140</f>
        <v>6.469661752529926E-2</v>
      </c>
      <c r="U140" s="6">
        <f>'1'!U140</f>
        <v>3.8817970515179552E-2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3.5954096410892498E-2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4.4942620513615625E-2</v>
      </c>
      <c r="I141" s="4">
        <f>'1'!I141</f>
        <v>2.6965572308169372E-2</v>
      </c>
      <c r="J141" s="6">
        <f>'1'!J141</f>
        <v>0.14911856290557871</v>
      </c>
      <c r="K141" s="6">
        <f>'1'!K141</f>
        <v>0.14911856290557871</v>
      </c>
      <c r="L141" s="6">
        <f>'1'!L141</f>
        <v>3.5954096410892498E-2</v>
      </c>
      <c r="M141" s="6">
        <f>'1'!M141</f>
        <v>4.4256340368512691E-2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4.4942620513615625E-2</v>
      </c>
      <c r="S141" s="6">
        <f>'1'!S141</f>
        <v>2.6965572308169372E-2</v>
      </c>
      <c r="T141" s="6">
        <f>'1'!T141</f>
        <v>5.5320425460640865E-2</v>
      </c>
      <c r="U141" s="6">
        <f>'1'!U141</f>
        <v>3.3192255276384516E-2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3.1027515742109602E-2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3.8784394677637002E-2</v>
      </c>
      <c r="I142" s="4">
        <f>'1'!I142</f>
        <v>2.3270636806582201E-2</v>
      </c>
      <c r="J142" s="6">
        <f>'1'!J142</f>
        <v>0.13841179400080292</v>
      </c>
      <c r="K142" s="6">
        <f>'1'!K142</f>
        <v>0.13841179400080292</v>
      </c>
      <c r="L142" s="6">
        <f>'1'!L142</f>
        <v>3.1027515742109602E-2</v>
      </c>
      <c r="M142" s="6">
        <f>'1'!M142</f>
        <v>3.8192151508393356E-2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3.8784394677637002E-2</v>
      </c>
      <c r="S142" s="6">
        <f>'1'!S142</f>
        <v>2.3270636806582201E-2</v>
      </c>
      <c r="T142" s="6">
        <f>'1'!T142</f>
        <v>4.7740189385491696E-2</v>
      </c>
      <c r="U142" s="6">
        <f>'1'!U142</f>
        <v>2.8644113631295015E-2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2.7045505086472701E-2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3.3806881358090873E-2</v>
      </c>
      <c r="I143" s="4">
        <f>'1'!I143</f>
        <v>2.0284128814854526E-2</v>
      </c>
      <c r="J143" s="6">
        <f>'1'!J143</f>
        <v>0.12947737854219585</v>
      </c>
      <c r="K143" s="6">
        <f>'1'!K143</f>
        <v>0.12947737854219585</v>
      </c>
      <c r="L143" s="6">
        <f>'1'!L143</f>
        <v>2.7045505086472701E-2</v>
      </c>
      <c r="M143" s="6">
        <f>'1'!M143</f>
        <v>3.3290645518285332E-2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3.3806881358090873E-2</v>
      </c>
      <c r="S143" s="6">
        <f>'1'!S143</f>
        <v>2.0284128814854526E-2</v>
      </c>
      <c r="T143" s="6">
        <f>'1'!T143</f>
        <v>4.1613306897856667E-2</v>
      </c>
      <c r="U143" s="6">
        <f>'1'!U143</f>
        <v>2.4967984138713997E-2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2.3546893931233701E-2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2.9433617414042126E-2</v>
      </c>
      <c r="I144" s="4">
        <f>'1'!I144</f>
        <v>1.7660170448425275E-2</v>
      </c>
      <c r="J144" s="6">
        <f>'1'!J144</f>
        <v>0.12015512935443158</v>
      </c>
      <c r="K144" s="6">
        <f>'1'!K144</f>
        <v>0.12015512935443158</v>
      </c>
      <c r="L144" s="6">
        <f>'1'!L144</f>
        <v>2.3546893931233701E-2</v>
      </c>
      <c r="M144" s="6">
        <f>'1'!M144</f>
        <v>2.8984161930606454E-2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2.9433617414042126E-2</v>
      </c>
      <c r="S144" s="6">
        <f>'1'!S144</f>
        <v>1.7660170448425275E-2</v>
      </c>
      <c r="T144" s="6">
        <f>'1'!T144</f>
        <v>3.623020241325807E-2</v>
      </c>
      <c r="U144" s="6">
        <f>'1'!U144</f>
        <v>2.1738121447954839E-2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2.1145943501840299E-2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2.6432429377300372E-2</v>
      </c>
      <c r="I145" s="4">
        <f>'1'!I145</f>
        <v>1.5859457626380226E-2</v>
      </c>
      <c r="J145" s="6">
        <f>'1'!J145</f>
        <v>0.11121911113635985</v>
      </c>
      <c r="K145" s="6">
        <f>'1'!K145</f>
        <v>0.11121911113635985</v>
      </c>
      <c r="L145" s="6">
        <f>'1'!L145</f>
        <v>2.1145943501840299E-2</v>
      </c>
      <c r="M145" s="6">
        <f>'1'!M145</f>
        <v>2.602880245788251E-2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2.6432429377300372E-2</v>
      </c>
      <c r="S145" s="6">
        <f>'1'!S145</f>
        <v>1.5859457626380226E-2</v>
      </c>
      <c r="T145" s="6">
        <f>'1'!T145</f>
        <v>3.2536003072353138E-2</v>
      </c>
      <c r="U145" s="6">
        <f>'1'!U145</f>
        <v>1.9521601843411882E-2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1.8397971559655699E-2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2.2997464449569623E-2</v>
      </c>
      <c r="I146" s="4">
        <f>'1'!I146</f>
        <v>1.3798478669741775E-2</v>
      </c>
      <c r="J146" s="6">
        <f>'1'!J146</f>
        <v>0.10376177980901921</v>
      </c>
      <c r="K146" s="6">
        <f>'1'!K146</f>
        <v>0.10376177980901921</v>
      </c>
      <c r="L146" s="6">
        <f>'1'!L146</f>
        <v>1.8397971559655699E-2</v>
      </c>
      <c r="M146" s="6">
        <f>'1'!M146</f>
        <v>2.2646289928389473E-2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2.2997464449569623E-2</v>
      </c>
      <c r="S146" s="6">
        <f>'1'!S146</f>
        <v>1.3798478669741775E-2</v>
      </c>
      <c r="T146" s="6">
        <f>'1'!T146</f>
        <v>2.8307862410486842E-2</v>
      </c>
      <c r="U146" s="6">
        <f>'1'!U146</f>
        <v>1.6984717446292104E-2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1.63533965103831E-2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2.0441745637978875E-2</v>
      </c>
      <c r="I147" s="4">
        <f>'1'!I147</f>
        <v>1.2265047382787324E-2</v>
      </c>
      <c r="J147" s="6">
        <f>'1'!J147</f>
        <v>9.5546157575069637E-2</v>
      </c>
      <c r="K147" s="6">
        <f>'1'!K147</f>
        <v>9.5546157575069637E-2</v>
      </c>
      <c r="L147" s="6">
        <f>'1'!L147</f>
        <v>1.63533965103831E-2</v>
      </c>
      <c r="M147" s="6">
        <f>'1'!M147</f>
        <v>2.0129597303007191E-2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2.0441745637978875E-2</v>
      </c>
      <c r="S147" s="6">
        <f>'1'!S147</f>
        <v>1.2265047382787324E-2</v>
      </c>
      <c r="T147" s="6">
        <f>'1'!T147</f>
        <v>2.5161996628758988E-2</v>
      </c>
      <c r="U147" s="6">
        <f>'1'!U147</f>
        <v>1.5097197977255394E-2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1.50562152509864E-2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1.8820269063732999E-2</v>
      </c>
      <c r="I148" s="4">
        <f>'1'!I148</f>
        <v>1.1292161438239801E-2</v>
      </c>
      <c r="J148" s="6">
        <f>'1'!J148</f>
        <v>8.8349496693372137E-2</v>
      </c>
      <c r="K148" s="6">
        <f>'1'!K148</f>
        <v>8.8349496693372137E-2</v>
      </c>
      <c r="L148" s="6">
        <f>'1'!L148</f>
        <v>1.50562152509864E-2</v>
      </c>
      <c r="M148" s="6">
        <f>'1'!M148</f>
        <v>1.8532880904423909E-2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1.8820269063732999E-2</v>
      </c>
      <c r="S148" s="6">
        <f>'1'!S148</f>
        <v>1.1292161438239801E-2</v>
      </c>
      <c r="T148" s="6">
        <f>'1'!T148</f>
        <v>2.3166101130529887E-2</v>
      </c>
      <c r="U148" s="6">
        <f>'1'!U148</f>
        <v>1.3899660678317931E-2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1.4112751550479301E-2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1.7640939438099128E-2</v>
      </c>
      <c r="I149" s="4">
        <f>'1'!I149</f>
        <v>1.0584563662859476E-2</v>
      </c>
      <c r="J149" s="6">
        <f>'1'!J149</f>
        <v>8.1290329304234896E-2</v>
      </c>
      <c r="K149" s="6">
        <f>'1'!K149</f>
        <v>8.1290329304234896E-2</v>
      </c>
      <c r="L149" s="6">
        <f>'1'!L149</f>
        <v>1.4112751550479301E-2</v>
      </c>
      <c r="M149" s="6">
        <f>'1'!M149</f>
        <v>1.737155980827396E-2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1.7640939438099128E-2</v>
      </c>
      <c r="S149" s="6">
        <f>'1'!S149</f>
        <v>1.0584563662859476E-2</v>
      </c>
      <c r="T149" s="6">
        <f>'1'!T149</f>
        <v>2.1714449760342449E-2</v>
      </c>
      <c r="U149" s="6">
        <f>'1'!U149</f>
        <v>1.3028669856205471E-2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1.3431821543318101E-2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1.6789776929147626E-2</v>
      </c>
      <c r="I150" s="4">
        <f>'1'!I150</f>
        <v>1.0073866157488575E-2</v>
      </c>
      <c r="J150" s="6">
        <f>'1'!J150</f>
        <v>7.510488652651548E-2</v>
      </c>
      <c r="K150" s="6">
        <f>'1'!K150</f>
        <v>7.510488652651548E-2</v>
      </c>
      <c r="L150" s="6">
        <f>'1'!L150</f>
        <v>1.3431821543318101E-2</v>
      </c>
      <c r="M150" s="6">
        <f>'1'!M150</f>
        <v>1.6533394670714553E-2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1.6789776929147626E-2</v>
      </c>
      <c r="S150" s="6">
        <f>'1'!S150</f>
        <v>1.0073866157488575E-2</v>
      </c>
      <c r="T150" s="6">
        <f>'1'!T150</f>
        <v>2.066674333839319E-2</v>
      </c>
      <c r="U150" s="6">
        <f>'1'!U150</f>
        <v>1.2400046003035915E-2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1.2329518863766801E-2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1.54118985797085E-2</v>
      </c>
      <c r="I151" s="4">
        <f>'1'!I151</f>
        <v>9.2471391478251008E-3</v>
      </c>
      <c r="J151" s="6">
        <f>'1'!J151</f>
        <v>6.9026729138344317E-2</v>
      </c>
      <c r="K151" s="6">
        <f>'1'!K151</f>
        <v>6.9026729138344317E-2</v>
      </c>
      <c r="L151" s="6">
        <f>'1'!L151</f>
        <v>1.2329518863766801E-2</v>
      </c>
      <c r="M151" s="6">
        <f>'1'!M151</f>
        <v>1.5176556717736085E-2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1.54118985797085E-2</v>
      </c>
      <c r="S151" s="6">
        <f>'1'!S151</f>
        <v>9.2471391478251008E-3</v>
      </c>
      <c r="T151" s="6">
        <f>'1'!T151</f>
        <v>1.8970695897170105E-2</v>
      </c>
      <c r="U151" s="6">
        <f>'1'!U151</f>
        <v>1.1382417538302063E-2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1.18954305146005E-2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1.4869288143250625E-2</v>
      </c>
      <c r="I152" s="4">
        <f>'1'!I152</f>
        <v>8.9215728859503747E-3</v>
      </c>
      <c r="J152" s="6">
        <f>'1'!J152</f>
        <v>6.3552751794310441E-2</v>
      </c>
      <c r="K152" s="6">
        <f>'1'!K152</f>
        <v>6.3552751794310441E-2</v>
      </c>
      <c r="L152" s="6">
        <f>'1'!L152</f>
        <v>1.18954305146005E-2</v>
      </c>
      <c r="M152" s="6">
        <f>'1'!M152</f>
        <v>1.4642232019065881E-2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1.4869288143250625E-2</v>
      </c>
      <c r="S152" s="6">
        <f>'1'!S152</f>
        <v>8.9215728859503747E-3</v>
      </c>
      <c r="T152" s="6">
        <f>'1'!T152</f>
        <v>1.8302790023832352E-2</v>
      </c>
      <c r="U152" s="6">
        <f>'1'!U152</f>
        <v>1.0981674014299411E-2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1.13634539168055E-2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1.4204317396006876E-2</v>
      </c>
      <c r="I153" s="4">
        <f>'1'!I153</f>
        <v>8.5225904376041248E-3</v>
      </c>
      <c r="J153" s="6">
        <f>'1'!J153</f>
        <v>5.8656750564194914E-2</v>
      </c>
      <c r="K153" s="6">
        <f>'1'!K153</f>
        <v>5.8656750564194914E-2</v>
      </c>
      <c r="L153" s="6">
        <f>'1'!L153</f>
        <v>1.13634539168055E-2</v>
      </c>
      <c r="M153" s="6">
        <f>'1'!M153</f>
        <v>1.3987415468789115E-2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1.4204317396006876E-2</v>
      </c>
      <c r="S153" s="6">
        <f>'1'!S153</f>
        <v>8.5225904376041248E-3</v>
      </c>
      <c r="T153" s="6">
        <f>'1'!T153</f>
        <v>1.7484269335986395E-2</v>
      </c>
      <c r="U153" s="6">
        <f>'1'!U153</f>
        <v>1.0490561601591836E-2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1.0770067268231201E-2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1.3462584085289001E-2</v>
      </c>
      <c r="I154" s="4">
        <f>'1'!I154</f>
        <v>8.0775504511734E-3</v>
      </c>
      <c r="J154" s="6">
        <f>'1'!J154</f>
        <v>5.4626142647375572E-2</v>
      </c>
      <c r="K154" s="6">
        <f>'1'!K154</f>
        <v>5.4626142647375572E-2</v>
      </c>
      <c r="L154" s="6">
        <f>'1'!L154</f>
        <v>1.0770067268231201E-2</v>
      </c>
      <c r="M154" s="6">
        <f>'1'!M154</f>
        <v>1.3257008530193954E-2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1.3462584085289001E-2</v>
      </c>
      <c r="S154" s="6">
        <f>'1'!S154</f>
        <v>8.0775504511734E-3</v>
      </c>
      <c r="T154" s="6">
        <f>'1'!T154</f>
        <v>1.6571260662742442E-2</v>
      </c>
      <c r="U154" s="6">
        <f>'1'!U154</f>
        <v>9.9427563976454657E-3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1.0361826486025599E-2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1.2952283107531999E-2</v>
      </c>
      <c r="I155" s="4">
        <f>'1'!I155</f>
        <v>7.7713698645191995E-3</v>
      </c>
      <c r="J155" s="6">
        <f>'1'!J155</f>
        <v>5.0782542536695174E-2</v>
      </c>
      <c r="K155" s="6">
        <f>'1'!K155</f>
        <v>5.0782542536695174E-2</v>
      </c>
      <c r="L155" s="6">
        <f>'1'!L155</f>
        <v>1.0361826486025599E-2</v>
      </c>
      <c r="M155" s="6">
        <f>'1'!M155</f>
        <v>1.2754499920239696E-2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1.2952283107531999E-2</v>
      </c>
      <c r="S155" s="6">
        <f>'1'!S155</f>
        <v>7.7713698645191995E-3</v>
      </c>
      <c r="T155" s="6">
        <f>'1'!T155</f>
        <v>1.5943124900299619E-2</v>
      </c>
      <c r="U155" s="6">
        <f>'1'!U155</f>
        <v>9.5658749401797728E-3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9.8533931720828308E-3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1.2316741465103538E-2</v>
      </c>
      <c r="I156" s="4">
        <f>'1'!I156</f>
        <v>7.3900448790621236E-3</v>
      </c>
      <c r="J156" s="6">
        <f>'1'!J156</f>
        <v>4.7009563334113727E-2</v>
      </c>
      <c r="K156" s="6">
        <f>'1'!K156</f>
        <v>4.7009563334113727E-2</v>
      </c>
      <c r="L156" s="6">
        <f>'1'!L156</f>
        <v>9.8533931720828308E-3</v>
      </c>
      <c r="M156" s="6">
        <f>'1'!M156</f>
        <v>1.2128663088202802E-2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1.2316741465103538E-2</v>
      </c>
      <c r="S156" s="6">
        <f>'1'!S156</f>
        <v>7.3900448790621236E-3</v>
      </c>
      <c r="T156" s="6">
        <f>'1'!T156</f>
        <v>1.5160828860253503E-2</v>
      </c>
      <c r="U156" s="6">
        <f>'1'!U156</f>
        <v>9.0964973161521013E-3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9.5069501913261998E-3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1.1883687739157749E-2</v>
      </c>
      <c r="I157" s="4">
        <f>'1'!I157</f>
        <v>7.1302126434946503E-3</v>
      </c>
      <c r="J157" s="6">
        <f>'1'!J157</f>
        <v>4.3086383544787374E-2</v>
      </c>
      <c r="K157" s="6">
        <f>'1'!K157</f>
        <v>4.3086383544787374E-2</v>
      </c>
      <c r="L157" s="6">
        <f>'1'!L157</f>
        <v>9.5069501913261998E-3</v>
      </c>
      <c r="M157" s="6">
        <f>'1'!M157</f>
        <v>1.1702222153644854E-2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1.1883687739157749E-2</v>
      </c>
      <c r="S157" s="6">
        <f>'1'!S157</f>
        <v>7.1302126434946503E-3</v>
      </c>
      <c r="T157" s="6">
        <f>'1'!T157</f>
        <v>1.4627777692056067E-2</v>
      </c>
      <c r="U157" s="6">
        <f>'1'!U157</f>
        <v>8.7766666152336408E-3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9.8712008488801E-3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1.2339001061100125E-2</v>
      </c>
      <c r="I158" s="4">
        <f>'1'!I158</f>
        <v>7.4034006366600746E-3</v>
      </c>
      <c r="J158" s="6">
        <f>'1'!J158</f>
        <v>4.0021390208738343E-2</v>
      </c>
      <c r="K158" s="6">
        <f>'1'!K158</f>
        <v>4.0021390208738343E-2</v>
      </c>
      <c r="L158" s="6">
        <f>'1'!L158</f>
        <v>9.8712008488801E-3</v>
      </c>
      <c r="M158" s="6">
        <f>'1'!M158</f>
        <v>1.215058277703341E-2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1.2339001061100125E-2</v>
      </c>
      <c r="S158" s="6">
        <f>'1'!S158</f>
        <v>7.4034006366600746E-3</v>
      </c>
      <c r="T158" s="6">
        <f>'1'!T158</f>
        <v>1.5188228471291762E-2</v>
      </c>
      <c r="U158" s="6">
        <f>'1'!U158</f>
        <v>9.1129370827750574E-3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9.2834448297265202E-3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1.160430603715815E-2</v>
      </c>
      <c r="I159" s="4">
        <f>'1'!I159</f>
        <v>6.9625836222948906E-3</v>
      </c>
      <c r="J159" s="6">
        <f>'1'!J159</f>
        <v>3.7040742999365543E-2</v>
      </c>
      <c r="K159" s="6">
        <f>'1'!K159</f>
        <v>3.7040742999365543E-2</v>
      </c>
      <c r="L159" s="6">
        <f>'1'!L159</f>
        <v>9.2834448297265202E-3</v>
      </c>
      <c r="M159" s="6">
        <f>'1'!M159</f>
        <v>1.1427106649583787E-2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1.160430603715815E-2</v>
      </c>
      <c r="S159" s="6">
        <f>'1'!S159</f>
        <v>6.9625836222948906E-3</v>
      </c>
      <c r="T159" s="6">
        <f>'1'!T159</f>
        <v>1.4283883311979734E-2</v>
      </c>
      <c r="U159" s="6">
        <f>'1'!U159</f>
        <v>8.5703299871878399E-3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8.6487868346400102E-3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1.0810983543300012E-2</v>
      </c>
      <c r="I160" s="4">
        <f>'1'!I160</f>
        <v>6.4865901259800081E-3</v>
      </c>
      <c r="J160" s="6">
        <f>'1'!J160</f>
        <v>3.4586310047843578E-2</v>
      </c>
      <c r="K160" s="6">
        <f>'1'!K160</f>
        <v>3.4586310047843578E-2</v>
      </c>
      <c r="L160" s="6">
        <f>'1'!L160</f>
        <v>8.6487868346400102E-3</v>
      </c>
      <c r="M160" s="6">
        <f>'1'!M160</f>
        <v>1.0645898301940898E-2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1.0810983543300012E-2</v>
      </c>
      <c r="S160" s="6">
        <f>'1'!S160</f>
        <v>6.4865901259800081E-3</v>
      </c>
      <c r="T160" s="6">
        <f>'1'!T160</f>
        <v>1.3307372877426123E-2</v>
      </c>
      <c r="U160" s="6">
        <f>'1'!U160</f>
        <v>7.9844237264556743E-3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8.8576348506448702E-3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1.1072043563306088E-2</v>
      </c>
      <c r="I161" s="4">
        <f>'1'!I161</f>
        <v>6.6432261379836526E-3</v>
      </c>
      <c r="J161" s="6">
        <f>'1'!J161</f>
        <v>3.2236462569032426E-2</v>
      </c>
      <c r="K161" s="6">
        <f>'1'!K161</f>
        <v>3.2236462569032426E-2</v>
      </c>
      <c r="L161" s="6">
        <f>'1'!L161</f>
        <v>8.8576348506448702E-3</v>
      </c>
      <c r="M161" s="6">
        <f>'1'!M161</f>
        <v>1.0902971898672965E-2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1.1072043563306088E-2</v>
      </c>
      <c r="S161" s="6">
        <f>'1'!S161</f>
        <v>6.6432261379836526E-3</v>
      </c>
      <c r="T161" s="6">
        <f>'1'!T161</f>
        <v>1.3628714873341207E-2</v>
      </c>
      <c r="U161" s="6">
        <f>'1'!U161</f>
        <v>8.1772289240047234E-3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9.3991261483317504E-3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1.1748907685414688E-2</v>
      </c>
      <c r="I162" s="4">
        <f>'1'!I162</f>
        <v>7.0493446112488128E-3</v>
      </c>
      <c r="J162" s="6">
        <f>'1'!J162</f>
        <v>3.0240910124094456E-2</v>
      </c>
      <c r="K162" s="6">
        <f>'1'!K162</f>
        <v>3.0240910124094456E-2</v>
      </c>
      <c r="L162" s="6">
        <f>'1'!L162</f>
        <v>9.3991261483317504E-3</v>
      </c>
      <c r="M162" s="6">
        <f>'1'!M162</f>
        <v>1.1569500210305296E-2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1.1748907685414688E-2</v>
      </c>
      <c r="S162" s="6">
        <f>'1'!S162</f>
        <v>7.0493446112488128E-3</v>
      </c>
      <c r="T162" s="6">
        <f>'1'!T162</f>
        <v>1.446187526288162E-2</v>
      </c>
      <c r="U162" s="6">
        <f>'1'!U162</f>
        <v>8.6771251577289713E-3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8.4786777123683696E-3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1.0598347140460462E-2</v>
      </c>
      <c r="I163" s="4">
        <f>'1'!I163</f>
        <v>6.3590082842762772E-3</v>
      </c>
      <c r="J163" s="6">
        <f>'1'!J163</f>
        <v>2.8935791693159161E-2</v>
      </c>
      <c r="K163" s="6">
        <f>'1'!K163</f>
        <v>2.8935791693159161E-2</v>
      </c>
      <c r="L163" s="6">
        <f>'1'!L163</f>
        <v>8.4786777123683696E-3</v>
      </c>
      <c r="M163" s="6">
        <f>'1'!M163</f>
        <v>1.0436508886921088E-2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1.0598347140460462E-2</v>
      </c>
      <c r="S163" s="6">
        <f>'1'!S163</f>
        <v>6.3590082842762772E-3</v>
      </c>
      <c r="T163" s="6">
        <f>'1'!T163</f>
        <v>1.304563610865136E-2</v>
      </c>
      <c r="U163" s="6">
        <f>'1'!U163</f>
        <v>7.8273816651908152E-3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7.5437562887186796E-3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9.4296953608983495E-3</v>
      </c>
      <c r="I164" s="4">
        <f>'1'!I164</f>
        <v>5.6578172165390097E-3</v>
      </c>
      <c r="J164" s="6">
        <f>'1'!J164</f>
        <v>2.8453223323288448E-2</v>
      </c>
      <c r="K164" s="6">
        <f>'1'!K164</f>
        <v>2.8453223323288448E-2</v>
      </c>
      <c r="L164" s="6">
        <f>'1'!L164</f>
        <v>7.5437562887186796E-3</v>
      </c>
      <c r="M164" s="6">
        <f>'1'!M164</f>
        <v>9.2857025846294801E-3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9.4296953608983495E-3</v>
      </c>
      <c r="S164" s="6">
        <f>'1'!S164</f>
        <v>5.6578172165390097E-3</v>
      </c>
      <c r="T164" s="6">
        <f>'1'!T164</f>
        <v>1.1607128230786849E-2</v>
      </c>
      <c r="U164" s="6">
        <f>'1'!U164</f>
        <v>6.9642769384721101E-3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7.3102903450248001E-3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9.1378629312810003E-3</v>
      </c>
      <c r="I165" s="4">
        <f>'1'!I165</f>
        <v>5.4827177587685998E-3</v>
      </c>
      <c r="J165" s="6">
        <f>'1'!J165</f>
        <v>2.713626403613063E-2</v>
      </c>
      <c r="K165" s="6">
        <f>'1'!K165</f>
        <v>2.713626403613063E-2</v>
      </c>
      <c r="L165" s="6">
        <f>'1'!L165</f>
        <v>7.3102903450248001E-3</v>
      </c>
      <c r="M165" s="6">
        <f>'1'!M165</f>
        <v>8.9983264773149853E-3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9.1378629312810003E-3</v>
      </c>
      <c r="S165" s="6">
        <f>'1'!S165</f>
        <v>5.4827177587685998E-3</v>
      </c>
      <c r="T165" s="6">
        <f>'1'!T165</f>
        <v>1.1247908096643732E-2</v>
      </c>
      <c r="U165" s="6">
        <f>'1'!U165</f>
        <v>6.7487448579862386E-3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7.8134259346040302E-3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9.7667824182550381E-3</v>
      </c>
      <c r="I166" s="4">
        <f>'1'!I166</f>
        <v>5.8600694509530222E-3</v>
      </c>
      <c r="J166" s="6">
        <f>'1'!J166</f>
        <v>2.6288998760289981E-2</v>
      </c>
      <c r="K166" s="6">
        <f>'1'!K166</f>
        <v>2.6288998760289981E-2</v>
      </c>
      <c r="L166" s="6">
        <f>'1'!L166</f>
        <v>7.8134259346040302E-3</v>
      </c>
      <c r="M166" s="6">
        <f>'1'!M166</f>
        <v>9.6176422751439294E-3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9.7667824182550381E-3</v>
      </c>
      <c r="S166" s="6">
        <f>'1'!S166</f>
        <v>5.8600694509530222E-3</v>
      </c>
      <c r="T166" s="6">
        <f>'1'!T166</f>
        <v>1.2022052843929912E-2</v>
      </c>
      <c r="U166" s="6">
        <f>'1'!U166</f>
        <v>7.2132317063579466E-3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7.9358622917173691E-3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9.919827864646711E-3</v>
      </c>
      <c r="I167" s="4">
        <f>'1'!I167</f>
        <v>5.9518967187880273E-3</v>
      </c>
      <c r="J167" s="6">
        <f>'1'!J167</f>
        <v>2.5989411242393404E-2</v>
      </c>
      <c r="K167" s="6">
        <f>'1'!K167</f>
        <v>2.5989411242393404E-2</v>
      </c>
      <c r="L167" s="6">
        <f>'1'!L167</f>
        <v>7.9358622917173691E-3</v>
      </c>
      <c r="M167" s="6">
        <f>'1'!M167</f>
        <v>9.7683506960138007E-3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9.919827864646711E-3</v>
      </c>
      <c r="S167" s="6">
        <f>'1'!S167</f>
        <v>5.9518967187880273E-3</v>
      </c>
      <c r="T167" s="6">
        <f>'1'!T167</f>
        <v>1.221043837001725E-2</v>
      </c>
      <c r="U167" s="6">
        <f>'1'!U167</f>
        <v>7.3262630220103505E-3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7.7549910722059003E-3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9.6937388402573745E-3</v>
      </c>
      <c r="I168" s="4">
        <f>'1'!I168</f>
        <v>5.8162433041544252E-3</v>
      </c>
      <c r="J168" s="6">
        <f>'1'!J168</f>
        <v>2.5340805109961208E-2</v>
      </c>
      <c r="K168" s="6">
        <f>'1'!K168</f>
        <v>2.5340805109961208E-2</v>
      </c>
      <c r="L168" s="6">
        <f>'1'!L168</f>
        <v>7.7549910722059003E-3</v>
      </c>
      <c r="M168" s="6">
        <f>'1'!M168</f>
        <v>9.5457140828699785E-3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9.6937388402573745E-3</v>
      </c>
      <c r="S168" s="6">
        <f>'1'!S168</f>
        <v>5.8162433041544252E-3</v>
      </c>
      <c r="T168" s="6">
        <f>'1'!T168</f>
        <v>1.1932142603587473E-2</v>
      </c>
      <c r="U168" s="6">
        <f>'1'!U168</f>
        <v>7.1592855621524839E-3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7.3046649368680898E-3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9.1308311710851121E-3</v>
      </c>
      <c r="I169" s="4">
        <f>'1'!I169</f>
        <v>5.4784987026510676E-3</v>
      </c>
      <c r="J169" s="6">
        <f>'1'!J169</f>
        <v>2.4627658826816889E-2</v>
      </c>
      <c r="K169" s="6">
        <f>'1'!K169</f>
        <v>2.4627658826816889E-2</v>
      </c>
      <c r="L169" s="6">
        <f>'1'!L169</f>
        <v>7.3046649368680898E-3</v>
      </c>
      <c r="M169" s="6">
        <f>'1'!M169</f>
        <v>8.9914020930876633E-3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9.1308311710851121E-3</v>
      </c>
      <c r="S169" s="6">
        <f>'1'!S169</f>
        <v>5.4784987026510676E-3</v>
      </c>
      <c r="T169" s="6">
        <f>'1'!T169</f>
        <v>1.123925261635958E-2</v>
      </c>
      <c r="U169" s="6">
        <f>'1'!U169</f>
        <v>6.7435515698157471E-3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7.4240979232600701E-3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9.2801224040750876E-3</v>
      </c>
      <c r="I170" s="4">
        <f>'1'!I170</f>
        <v>5.5680734424450526E-3</v>
      </c>
      <c r="J170" s="6">
        <f>'1'!J170</f>
        <v>2.4373882831817274E-2</v>
      </c>
      <c r="K170" s="6">
        <f>'1'!K170</f>
        <v>2.4373882831817274E-2</v>
      </c>
      <c r="L170" s="6">
        <f>'1'!L170</f>
        <v>7.4240979232600701E-3</v>
      </c>
      <c r="M170" s="6">
        <f>'1'!M170</f>
        <v>9.1384136279232357E-3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9.2801224040750876E-3</v>
      </c>
      <c r="S170" s="6">
        <f>'1'!S170</f>
        <v>5.5680734424450526E-3</v>
      </c>
      <c r="T170" s="6">
        <f>'1'!T170</f>
        <v>1.1423017034904046E-2</v>
      </c>
      <c r="U170" s="6">
        <f>'1'!U170</f>
        <v>6.8538102209424268E-3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7.57047739625759E-3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9.4630967453219871E-3</v>
      </c>
      <c r="I171" s="4">
        <f>'1'!I171</f>
        <v>5.677858047193193E-3</v>
      </c>
      <c r="J171" s="6">
        <f>'1'!J171</f>
        <v>2.2856021690290156E-2</v>
      </c>
      <c r="K171" s="6">
        <f>'1'!K171</f>
        <v>2.2856021690290156E-2</v>
      </c>
      <c r="L171" s="6">
        <f>'1'!L171</f>
        <v>7.57047739625759E-3</v>
      </c>
      <c r="M171" s="6">
        <f>'1'!M171</f>
        <v>9.3185939252086129E-3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9.4630967453219871E-3</v>
      </c>
      <c r="S171" s="6">
        <f>'1'!S171</f>
        <v>5.677858047193193E-3</v>
      </c>
      <c r="T171" s="6">
        <f>'1'!T171</f>
        <v>1.1648242406510766E-2</v>
      </c>
      <c r="U171" s="6">
        <f>'1'!U171</f>
        <v>6.9889454439064601E-3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7.2536049983402502E-3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9.0670062479253129E-3</v>
      </c>
      <c r="I172" s="4">
        <f>'1'!I172</f>
        <v>5.4402037487551874E-3</v>
      </c>
      <c r="J172" s="6">
        <f>'1'!J172</f>
        <v>2.1871079002217356E-2</v>
      </c>
      <c r="K172" s="6">
        <f>'1'!K172</f>
        <v>2.1871079002217356E-2</v>
      </c>
      <c r="L172" s="6">
        <f>'1'!L172</f>
        <v>7.2536049983402502E-3</v>
      </c>
      <c r="M172" s="6">
        <f>'1'!M172</f>
        <v>8.9285517854938174E-3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9.0670062479253129E-3</v>
      </c>
      <c r="S172" s="6">
        <f>'1'!S172</f>
        <v>5.4402037487551874E-3</v>
      </c>
      <c r="T172" s="6">
        <f>'1'!T172</f>
        <v>1.1160689731867271E-2</v>
      </c>
      <c r="U172" s="6">
        <f>'1'!U172</f>
        <v>6.6964138391203635E-3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7.7680051360925198E-3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9.7100064201156491E-3</v>
      </c>
      <c r="I173" s="4">
        <f>'1'!I173</f>
        <v>5.8260038520693896E-3</v>
      </c>
      <c r="J173" s="6">
        <f>'1'!J173</f>
        <v>2.1730250273115634E-2</v>
      </c>
      <c r="K173" s="6">
        <f>'1'!K173</f>
        <v>2.1730250273115634E-2</v>
      </c>
      <c r="L173" s="6">
        <f>'1'!L173</f>
        <v>7.7680051360925198E-3</v>
      </c>
      <c r="M173" s="6">
        <f>'1'!M173</f>
        <v>9.5617332544926416E-3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9.7100064201156491E-3</v>
      </c>
      <c r="S173" s="6">
        <f>'1'!S173</f>
        <v>5.8260038520693896E-3</v>
      </c>
      <c r="T173" s="6">
        <f>'1'!T173</f>
        <v>1.1952166568115801E-2</v>
      </c>
      <c r="U173" s="6">
        <f>'1'!U173</f>
        <v>7.1712999408694812E-3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7.5586885237789603E-3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9.4483606547237E-3</v>
      </c>
      <c r="I174" s="4">
        <f>'1'!I174</f>
        <v>5.6690163928342207E-3</v>
      </c>
      <c r="J174" s="6">
        <f>'1'!J174</f>
        <v>2.2043060870020961E-2</v>
      </c>
      <c r="K174" s="6">
        <f>'1'!K174</f>
        <v>2.2043060870020961E-2</v>
      </c>
      <c r="L174" s="6">
        <f>'1'!L174</f>
        <v>7.5586885237789603E-3</v>
      </c>
      <c r="M174" s="6">
        <f>'1'!M174</f>
        <v>9.3040828567892385E-3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9.4483606547237E-3</v>
      </c>
      <c r="S174" s="6">
        <f>'1'!S174</f>
        <v>5.6690163928342207E-3</v>
      </c>
      <c r="T174" s="6">
        <f>'1'!T174</f>
        <v>1.1630103570986549E-2</v>
      </c>
      <c r="U174" s="6">
        <f>'1'!U174</f>
        <v>6.9780621425919289E-3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6.8883126870877597E-3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8.6103908588596994E-3</v>
      </c>
      <c r="I175" s="4">
        <f>'1'!I175</f>
        <v>5.16623451531582E-3</v>
      </c>
      <c r="J175" s="6">
        <f>'1'!J175</f>
        <v>2.247311588088249E-2</v>
      </c>
      <c r="K175" s="6">
        <f>'1'!K175</f>
        <v>2.247311588088249E-2</v>
      </c>
      <c r="L175" s="6">
        <f>'1'!L175</f>
        <v>6.8883126870877597E-3</v>
      </c>
      <c r="M175" s="6">
        <f>'1'!M175</f>
        <v>8.478908977730383E-3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8.6103908588596994E-3</v>
      </c>
      <c r="S175" s="6">
        <f>'1'!S175</f>
        <v>5.16623451531582E-3</v>
      </c>
      <c r="T175" s="6">
        <f>'1'!T175</f>
        <v>1.0598636222162979E-2</v>
      </c>
      <c r="U175" s="6">
        <f>'1'!U175</f>
        <v>6.3591817332977873E-3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7.0121478156530701E-3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8.7651847695663383E-3</v>
      </c>
      <c r="I176" s="4">
        <f>'1'!I176</f>
        <v>5.2591108617398028E-3</v>
      </c>
      <c r="J176" s="6">
        <f>'1'!J176</f>
        <v>2.1559739981723992E-2</v>
      </c>
      <c r="K176" s="6">
        <f>'1'!K176</f>
        <v>2.1559739981723992E-2</v>
      </c>
      <c r="L176" s="6">
        <f>'1'!L176</f>
        <v>7.0121478156530701E-3</v>
      </c>
      <c r="M176" s="6">
        <f>'1'!M176</f>
        <v>8.6313391636188702E-3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8.7651847695663383E-3</v>
      </c>
      <c r="S176" s="6">
        <f>'1'!S176</f>
        <v>5.2591108617398028E-3</v>
      </c>
      <c r="T176" s="6">
        <f>'1'!T176</f>
        <v>1.0789173954523588E-2</v>
      </c>
      <c r="U176" s="6">
        <f>'1'!U176</f>
        <v>6.4735043727141527E-3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7.3126453287184904E-3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9.1408066608981136E-3</v>
      </c>
      <c r="I177" s="4">
        <f>'1'!I177</f>
        <v>5.484483996538868E-3</v>
      </c>
      <c r="J177" s="6">
        <f>'1'!J177</f>
        <v>2.0389000640989471E-2</v>
      </c>
      <c r="K177" s="6">
        <f>'1'!K177</f>
        <v>2.0389000640989471E-2</v>
      </c>
      <c r="L177" s="6">
        <f>'1'!L177</f>
        <v>7.3126453287184904E-3</v>
      </c>
      <c r="M177" s="6">
        <f>'1'!M177</f>
        <v>9.0012252557662396E-3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9.1408066608981136E-3</v>
      </c>
      <c r="S177" s="6">
        <f>'1'!S177</f>
        <v>5.484483996538868E-3</v>
      </c>
      <c r="T177" s="6">
        <f>'1'!T177</f>
        <v>1.12515315697078E-2</v>
      </c>
      <c r="U177" s="6">
        <f>'1'!U177</f>
        <v>6.7509189418246797E-3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6.8685459207202303E-3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8.5856824009002877E-3</v>
      </c>
      <c r="I178" s="4">
        <f>'1'!I178</f>
        <v>5.1514094405401729E-3</v>
      </c>
      <c r="J178" s="6">
        <f>'1'!J178</f>
        <v>2.0148424165667225E-2</v>
      </c>
      <c r="K178" s="6">
        <f>'1'!K178</f>
        <v>2.0148424165667225E-2</v>
      </c>
      <c r="L178" s="6">
        <f>'1'!L178</f>
        <v>6.8685459207202303E-3</v>
      </c>
      <c r="M178" s="6">
        <f>'1'!M178</f>
        <v>8.4545778214040277E-3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8.5856824009002877E-3</v>
      </c>
      <c r="S178" s="6">
        <f>'1'!S178</f>
        <v>5.1514094405401729E-3</v>
      </c>
      <c r="T178" s="6">
        <f>'1'!T178</f>
        <v>1.0568222276755034E-2</v>
      </c>
      <c r="U178" s="6">
        <f>'1'!U178</f>
        <v>6.3409333660530212E-3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7.3586346746718897E-3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9.1982933433398615E-3</v>
      </c>
      <c r="I179" s="4">
        <f>'1'!I179</f>
        <v>5.5189760060039171E-3</v>
      </c>
      <c r="J179" s="6">
        <f>'1'!J179</f>
        <v>1.9881188861014722E-2</v>
      </c>
      <c r="K179" s="6">
        <f>'1'!K179</f>
        <v>1.9881188861014722E-2</v>
      </c>
      <c r="L179" s="6">
        <f>'1'!L179</f>
        <v>7.3586346746718897E-3</v>
      </c>
      <c r="M179" s="6">
        <f>'1'!M179</f>
        <v>9.0578341084704989E-3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9.1982933433398615E-3</v>
      </c>
      <c r="S179" s="6">
        <f>'1'!S179</f>
        <v>5.5189760060039171E-3</v>
      </c>
      <c r="T179" s="6">
        <f>'1'!T179</f>
        <v>1.1322292635588123E-2</v>
      </c>
      <c r="U179" s="6">
        <f>'1'!U179</f>
        <v>6.7933755813528746E-3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7.9395759576948496E-3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9.9244699471185624E-3</v>
      </c>
      <c r="I180" s="4">
        <f>'1'!I180</f>
        <v>5.9546819682711367E-3</v>
      </c>
      <c r="J180" s="6">
        <f>'1'!J180</f>
        <v>2.0276512220257545E-2</v>
      </c>
      <c r="K180" s="6">
        <f>'1'!K180</f>
        <v>2.0276512220257545E-2</v>
      </c>
      <c r="L180" s="6">
        <f>'1'!L180</f>
        <v>7.9395759576948496E-3</v>
      </c>
      <c r="M180" s="6">
        <f>'1'!M180</f>
        <v>9.7729218932325005E-3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9.9244699471185624E-3</v>
      </c>
      <c r="S180" s="6">
        <f>'1'!S180</f>
        <v>5.9546819682711367E-3</v>
      </c>
      <c r="T180" s="6">
        <f>'1'!T180</f>
        <v>1.2216152366540625E-2</v>
      </c>
      <c r="U180" s="6">
        <f>'1'!U180</f>
        <v>7.3296914199243758E-3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8.0596860901663708E-3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1.0074607612707964E-2</v>
      </c>
      <c r="I181" s="4">
        <f>'1'!I181</f>
        <v>6.0447645676247781E-3</v>
      </c>
      <c r="J181" s="6">
        <f>'1'!J181</f>
        <v>1.9499158473168757E-2</v>
      </c>
      <c r="K181" s="6">
        <f>'1'!K181</f>
        <v>1.9499158473168757E-2</v>
      </c>
      <c r="L181" s="6">
        <f>'1'!L181</f>
        <v>8.0596860901663708E-3</v>
      </c>
      <c r="M181" s="6">
        <f>'1'!M181</f>
        <v>9.9207669355224921E-3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1.0074607612707964E-2</v>
      </c>
      <c r="S181" s="6">
        <f>'1'!S181</f>
        <v>6.0447645676247781E-3</v>
      </c>
      <c r="T181" s="6">
        <f>'1'!T181</f>
        <v>1.2400958669403115E-2</v>
      </c>
      <c r="U181" s="6">
        <f>'1'!U181</f>
        <v>7.4405752016418695E-3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7.6639832293663897E-3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9.5799790367079862E-3</v>
      </c>
      <c r="I182" s="4">
        <f>'1'!I182</f>
        <v>5.7479874220247923E-3</v>
      </c>
      <c r="J182" s="6">
        <f>'1'!J182</f>
        <v>1.8764359619418514E-2</v>
      </c>
      <c r="K182" s="6">
        <f>'1'!K182</f>
        <v>1.8764359619418514E-2</v>
      </c>
      <c r="L182" s="6">
        <f>'1'!L182</f>
        <v>7.6639832293663897E-3</v>
      </c>
      <c r="M182" s="6">
        <f>'1'!M182</f>
        <v>9.4336914075430784E-3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9.5799790367079862E-3</v>
      </c>
      <c r="S182" s="6">
        <f>'1'!S182</f>
        <v>5.7479874220247923E-3</v>
      </c>
      <c r="T182" s="6">
        <f>'1'!T182</f>
        <v>1.1792114259428848E-2</v>
      </c>
      <c r="U182" s="6">
        <f>'1'!U182</f>
        <v>7.0752685556573092E-3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7.6518428514818996E-3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9.5648035643523741E-3</v>
      </c>
      <c r="I183" s="4">
        <f>'1'!I183</f>
        <v>5.7388821386114251E-3</v>
      </c>
      <c r="J183" s="6">
        <f>'1'!J183</f>
        <v>1.9103852284350058E-2</v>
      </c>
      <c r="K183" s="6">
        <f>'1'!K183</f>
        <v>1.9103852284350058E-2</v>
      </c>
      <c r="L183" s="6">
        <f>'1'!L183</f>
        <v>7.6518428514818996E-3</v>
      </c>
      <c r="M183" s="6">
        <f>'1'!M183</f>
        <v>9.4187476667876979E-3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9.5648035643523741E-3</v>
      </c>
      <c r="S183" s="6">
        <f>'1'!S183</f>
        <v>5.7388821386114251E-3</v>
      </c>
      <c r="T183" s="6">
        <f>'1'!T183</f>
        <v>1.1773434583484623E-2</v>
      </c>
      <c r="U183" s="6">
        <f>'1'!U183</f>
        <v>7.064060750090773E-3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6.93300906410087E-3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8.6662613301260877E-3</v>
      </c>
      <c r="I184" s="4">
        <f>'1'!I184</f>
        <v>5.1997567980756523E-3</v>
      </c>
      <c r="J184" s="6">
        <f>'1'!J184</f>
        <v>1.9423545972296525E-2</v>
      </c>
      <c r="K184" s="6">
        <f>'1'!K184</f>
        <v>1.9423545972296525E-2</v>
      </c>
      <c r="L184" s="6">
        <f>'1'!L184</f>
        <v>6.93300906410087E-3</v>
      </c>
      <c r="M184" s="6">
        <f>'1'!M184</f>
        <v>8.5339262990315606E-3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8.6662613301260877E-3</v>
      </c>
      <c r="S184" s="6">
        <f>'1'!S184</f>
        <v>5.1997567980756523E-3</v>
      </c>
      <c r="T184" s="6">
        <f>'1'!T184</f>
        <v>1.0667407873789451E-2</v>
      </c>
      <c r="U184" s="6">
        <f>'1'!U184</f>
        <v>6.4004447242736705E-3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7.1889997254994198E-3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8.9862496568742754E-3</v>
      </c>
      <c r="I185" s="4">
        <f>'1'!I185</f>
        <v>5.3917497941245651E-3</v>
      </c>
      <c r="J185" s="6">
        <f>'1'!J185</f>
        <v>1.8183182344792697E-2</v>
      </c>
      <c r="K185" s="6">
        <f>'1'!K185</f>
        <v>1.8183182344792697E-2</v>
      </c>
      <c r="L185" s="6">
        <f>'1'!L185</f>
        <v>7.1889997254994198E-3</v>
      </c>
      <c r="M185" s="6">
        <f>'1'!M185</f>
        <v>8.8490283589621396E-3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8.9862496568742754E-3</v>
      </c>
      <c r="S185" s="6">
        <f>'1'!S185</f>
        <v>5.3917497941245651E-3</v>
      </c>
      <c r="T185" s="6">
        <f>'1'!T185</f>
        <v>1.1061285448702675E-2</v>
      </c>
      <c r="U185" s="6">
        <f>'1'!U185</f>
        <v>6.6367712692216047E-3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7.7602436610309097E-3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9.7003045762886365E-3</v>
      </c>
      <c r="I186" s="4">
        <f>'1'!I186</f>
        <v>5.8201827457731821E-3</v>
      </c>
      <c r="J186" s="6">
        <f>'1'!J186</f>
        <v>1.7076289639847125E-2</v>
      </c>
      <c r="K186" s="6">
        <f>'1'!K186</f>
        <v>1.7076289639847125E-2</v>
      </c>
      <c r="L186" s="6">
        <f>'1'!L186</f>
        <v>7.7602436610309097E-3</v>
      </c>
      <c r="M186" s="6">
        <f>'1'!M186</f>
        <v>9.552179559187305E-3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9.7003045762886365E-3</v>
      </c>
      <c r="S186" s="6">
        <f>'1'!S186</f>
        <v>5.8201827457731821E-3</v>
      </c>
      <c r="T186" s="6">
        <f>'1'!T186</f>
        <v>1.194022444898413E-2</v>
      </c>
      <c r="U186" s="6">
        <f>'1'!U186</f>
        <v>7.1641346693904788E-3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7.8357548043042399E-3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9.7946935053803003E-3</v>
      </c>
      <c r="I187" s="4">
        <f>'1'!I187</f>
        <v>5.8768161032281795E-3</v>
      </c>
      <c r="J187" s="6">
        <f>'1'!J187</f>
        <v>1.6366167859189634E-2</v>
      </c>
      <c r="K187" s="6">
        <f>'1'!K187</f>
        <v>1.6366167859189634E-2</v>
      </c>
      <c r="L187" s="6">
        <f>'1'!L187</f>
        <v>7.8357548043042399E-3</v>
      </c>
      <c r="M187" s="6">
        <f>'1'!M187</f>
        <v>9.6451271560377035E-3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9.7946935053803003E-3</v>
      </c>
      <c r="S187" s="6">
        <f>'1'!S187</f>
        <v>5.8768161032281795E-3</v>
      </c>
      <c r="T187" s="6">
        <f>'1'!T187</f>
        <v>1.2056408945047128E-2</v>
      </c>
      <c r="U187" s="6">
        <f>'1'!U187</f>
        <v>7.2338453670282776E-3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8.5037355619155697E-3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1.0629669452394462E-2</v>
      </c>
      <c r="I188" s="4">
        <f>'1'!I188</f>
        <v>6.3778016714366777E-3</v>
      </c>
      <c r="J188" s="6">
        <f>'1'!J188</f>
        <v>1.6374643043973458E-2</v>
      </c>
      <c r="K188" s="6">
        <f>'1'!K188</f>
        <v>1.6374643043973458E-2</v>
      </c>
      <c r="L188" s="6">
        <f>'1'!L188</f>
        <v>8.5037355619155697E-3</v>
      </c>
      <c r="M188" s="6">
        <f>'1'!M188</f>
        <v>1.0467352902740323E-2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1.0629669452394462E-2</v>
      </c>
      <c r="S188" s="6">
        <f>'1'!S188</f>
        <v>6.3778016714366777E-3</v>
      </c>
      <c r="T188" s="6">
        <f>'1'!T188</f>
        <v>1.3084191128425404E-2</v>
      </c>
      <c r="U188" s="6">
        <f>'1'!U188</f>
        <v>7.8505146770552411E-3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7.5710263293638901E-3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9.4637829117048631E-3</v>
      </c>
      <c r="I189" s="4">
        <f>'1'!I189</f>
        <v>5.6782697470229172E-3</v>
      </c>
      <c r="J189" s="6">
        <f>'1'!J189</f>
        <v>1.698159885858682E-2</v>
      </c>
      <c r="K189" s="6">
        <f>'1'!K189</f>
        <v>1.698159885858682E-2</v>
      </c>
      <c r="L189" s="6">
        <f>'1'!L189</f>
        <v>7.5710263293638901E-3</v>
      </c>
      <c r="M189" s="6">
        <f>'1'!M189</f>
        <v>9.3192696137341796E-3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9.4637829117048631E-3</v>
      </c>
      <c r="S189" s="6">
        <f>'1'!S189</f>
        <v>5.6782697470229172E-3</v>
      </c>
      <c r="T189" s="6">
        <f>'1'!T189</f>
        <v>1.1649087017167725E-2</v>
      </c>
      <c r="U189" s="6">
        <f>'1'!U189</f>
        <v>6.9894522103006347E-3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6.7352726552327999E-3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8.4190908190410006E-3</v>
      </c>
      <c r="I190" s="4">
        <f>'1'!I190</f>
        <v>5.0514544914246002E-3</v>
      </c>
      <c r="J190" s="6">
        <f>'1'!J190</f>
        <v>1.7534914721232545E-2</v>
      </c>
      <c r="K190" s="6">
        <f>'1'!K190</f>
        <v>1.7534914721232545E-2</v>
      </c>
      <c r="L190" s="6">
        <f>'1'!L190</f>
        <v>6.7352726552327999E-3</v>
      </c>
      <c r="M190" s="6">
        <f>'1'!M190</f>
        <v>8.2905301164630137E-3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8.4190908190410006E-3</v>
      </c>
      <c r="S190" s="6">
        <f>'1'!S190</f>
        <v>5.0514544914246002E-3</v>
      </c>
      <c r="T190" s="6">
        <f>'1'!T190</f>
        <v>1.0363162645578766E-2</v>
      </c>
      <c r="U190" s="6">
        <f>'1'!U190</f>
        <v>6.2178975873472602E-3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8.6623146776718205E-3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1.0827893347089775E-2</v>
      </c>
      <c r="I191" s="4">
        <f>'1'!I191</f>
        <v>6.4967360082538658E-3</v>
      </c>
      <c r="J191" s="6">
        <f>'1'!J191</f>
        <v>1.8062354525472883E-2</v>
      </c>
      <c r="K191" s="6">
        <f>'1'!K191</f>
        <v>1.8062354525472883E-2</v>
      </c>
      <c r="L191" s="6">
        <f>'1'!L191</f>
        <v>8.6623146776718205E-3</v>
      </c>
      <c r="M191" s="6">
        <f>'1'!M191</f>
        <v>1.066254989064516E-2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1.0827893347089775E-2</v>
      </c>
      <c r="S191" s="6">
        <f>'1'!S191</f>
        <v>6.4967360082538658E-3</v>
      </c>
      <c r="T191" s="6">
        <f>'1'!T191</f>
        <v>1.3328187363306451E-2</v>
      </c>
      <c r="U191" s="6">
        <f>'1'!U191</f>
        <v>7.9969124179838699E-3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9.8717159221774504E-3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1.2339644902721813E-2</v>
      </c>
      <c r="I192" s="4">
        <f>'1'!I192</f>
        <v>7.4037869416330882E-3</v>
      </c>
      <c r="J192" s="6">
        <f>'1'!J192</f>
        <v>2.0522974206821077E-2</v>
      </c>
      <c r="K192" s="6">
        <f>'1'!K192</f>
        <v>2.0522974206821077E-2</v>
      </c>
      <c r="L192" s="6">
        <f>'1'!L192</f>
        <v>9.8717159221774504E-3</v>
      </c>
      <c r="M192" s="6">
        <f>'1'!M192</f>
        <v>1.2151216787102853E-2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1.2339644902721813E-2</v>
      </c>
      <c r="S192" s="6">
        <f>'1'!S192</f>
        <v>7.4037869416330882E-3</v>
      </c>
      <c r="T192" s="6">
        <f>'1'!T192</f>
        <v>1.5189020983878566E-2</v>
      </c>
      <c r="U192" s="6">
        <f>'1'!U192</f>
        <v>9.1134125903271392E-3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1.13256057221632E-2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1.4157007152704E-2</v>
      </c>
      <c r="I193" s="4">
        <f>'1'!I193</f>
        <v>8.4942042916223998E-3</v>
      </c>
      <c r="J193" s="6">
        <f>'1'!J193</f>
        <v>2.278369915154823E-2</v>
      </c>
      <c r="K193" s="6">
        <f>'1'!K193</f>
        <v>2.278369915154823E-2</v>
      </c>
      <c r="L193" s="6">
        <f>'1'!L193</f>
        <v>1.13256057221632E-2</v>
      </c>
      <c r="M193" s="6">
        <f>'1'!M193</f>
        <v>1.3940827659564798E-2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1.4157007152704E-2</v>
      </c>
      <c r="S193" s="6">
        <f>'1'!S193</f>
        <v>8.4942042916223998E-3</v>
      </c>
      <c r="T193" s="6">
        <f>'1'!T193</f>
        <v>1.7426034574455997E-2</v>
      </c>
      <c r="U193" s="6">
        <f>'1'!U193</f>
        <v>1.0455620744673599E-2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1.25127571267654E-2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1.564094640845675E-2</v>
      </c>
      <c r="I194" s="4">
        <f>'1'!I194</f>
        <v>9.3845678450740488E-3</v>
      </c>
      <c r="J194" s="6">
        <f>'1'!J194</f>
        <v>2.3754997752354012E-2</v>
      </c>
      <c r="K194" s="6">
        <f>'1'!K194</f>
        <v>2.3754997752354012E-2</v>
      </c>
      <c r="L194" s="6">
        <f>'1'!L194</f>
        <v>1.25127571267654E-2</v>
      </c>
      <c r="M194" s="6">
        <f>'1'!M194</f>
        <v>1.5402106953879531E-2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1.564094640845675E-2</v>
      </c>
      <c r="S194" s="6">
        <f>'1'!S194</f>
        <v>9.3845678450740488E-3</v>
      </c>
      <c r="T194" s="6">
        <f>'1'!T194</f>
        <v>1.9252633692349416E-2</v>
      </c>
      <c r="U194" s="6">
        <f>'1'!U194</f>
        <v>1.1551580215409649E-2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1.37282238276661E-2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1.7160279784582625E-2</v>
      </c>
      <c r="I195" s="4">
        <f>'1'!I195</f>
        <v>1.0296167870749575E-2</v>
      </c>
      <c r="J195" s="6">
        <f>'1'!J195</f>
        <v>2.609676378692919E-2</v>
      </c>
      <c r="K195" s="6">
        <f>'1'!K195</f>
        <v>2.609676378692919E-2</v>
      </c>
      <c r="L195" s="6">
        <f>'1'!L195</f>
        <v>1.37282238276661E-2</v>
      </c>
      <c r="M195" s="6">
        <f>'1'!M195</f>
        <v>1.6898239895364271E-2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1.7160279784582625E-2</v>
      </c>
      <c r="S195" s="6">
        <f>'1'!S195</f>
        <v>1.0296167870749575E-2</v>
      </c>
      <c r="T195" s="6">
        <f>'1'!T195</f>
        <v>2.1122799869205337E-2</v>
      </c>
      <c r="U195" s="6">
        <f>'1'!U195</f>
        <v>1.2673679921523203E-2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1.50876629485149E-2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1.8859578685643627E-2</v>
      </c>
      <c r="I196" s="4">
        <f>'1'!I196</f>
        <v>1.1315747211386175E-2</v>
      </c>
      <c r="J196" s="6">
        <f>'1'!J196</f>
        <v>2.8229271805711106E-2</v>
      </c>
      <c r="K196" s="6">
        <f>'1'!K196</f>
        <v>2.8229271805711106E-2</v>
      </c>
      <c r="L196" s="6">
        <f>'1'!L196</f>
        <v>1.50876629485149E-2</v>
      </c>
      <c r="M196" s="6">
        <f>'1'!M196</f>
        <v>1.857159026287147E-2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1.8859578685643627E-2</v>
      </c>
      <c r="S196" s="6">
        <f>'1'!S196</f>
        <v>1.1315747211386175E-2</v>
      </c>
      <c r="T196" s="6">
        <f>'1'!T196</f>
        <v>2.3214487828589338E-2</v>
      </c>
      <c r="U196" s="6">
        <f>'1'!U196</f>
        <v>1.3928692697153602E-2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1.6171051111372299E-2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2.0213813889215372E-2</v>
      </c>
      <c r="I197" s="4">
        <f>'1'!I197</f>
        <v>1.2128288333529224E-2</v>
      </c>
      <c r="J197" s="6">
        <f>'1'!J197</f>
        <v>2.9491051232494424E-2</v>
      </c>
      <c r="K197" s="6">
        <f>'1'!K197</f>
        <v>2.9491051232494424E-2</v>
      </c>
      <c r="L197" s="6">
        <f>'1'!L197</f>
        <v>1.6171051111372299E-2</v>
      </c>
      <c r="M197" s="6">
        <f>'1'!M197</f>
        <v>1.9905146104149934E-2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2.0213813889215372E-2</v>
      </c>
      <c r="S197" s="6">
        <f>'1'!S197</f>
        <v>1.2128288333529224E-2</v>
      </c>
      <c r="T197" s="6">
        <f>'1'!T197</f>
        <v>2.4881432630187418E-2</v>
      </c>
      <c r="U197" s="6">
        <f>'1'!U197</f>
        <v>1.4928859578112449E-2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1.8292653557963501E-2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2.2865816947454376E-2</v>
      </c>
      <c r="I198" s="4">
        <f>'1'!I198</f>
        <v>1.3719490168472626E-2</v>
      </c>
      <c r="J198" s="6">
        <f>'1'!J198</f>
        <v>3.1422281374815751E-2</v>
      </c>
      <c r="K198" s="6">
        <f>'1'!K198</f>
        <v>3.1422281374815751E-2</v>
      </c>
      <c r="L198" s="6">
        <f>'1'!L198</f>
        <v>1.8292653557963501E-2</v>
      </c>
      <c r="M198" s="6">
        <f>'1'!M198</f>
        <v>2.2516652702173175E-2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2.2865816947454376E-2</v>
      </c>
      <c r="S198" s="6">
        <f>'1'!S198</f>
        <v>1.3719490168472626E-2</v>
      </c>
      <c r="T198" s="6">
        <f>'1'!T198</f>
        <v>2.814581587771647E-2</v>
      </c>
      <c r="U198" s="6">
        <f>'1'!U198</f>
        <v>1.6887489526629881E-2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1.96864750673118E-2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2.4608093834139751E-2</v>
      </c>
      <c r="I199" s="4">
        <f>'1'!I199</f>
        <v>1.4764856300483849E-2</v>
      </c>
      <c r="J199" s="6">
        <f>'1'!J199</f>
        <v>3.3636956009101611E-2</v>
      </c>
      <c r="K199" s="6">
        <f>'1'!K199</f>
        <v>3.3636956009101611E-2</v>
      </c>
      <c r="L199" s="6">
        <f>'1'!L199</f>
        <v>1.96864750673118E-2</v>
      </c>
      <c r="M199" s="6">
        <f>'1'!M199</f>
        <v>2.4232324775411106E-2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2.4608093834139751E-2</v>
      </c>
      <c r="S199" s="6">
        <f>'1'!S199</f>
        <v>1.4764856300483849E-2</v>
      </c>
      <c r="T199" s="6">
        <f>'1'!T199</f>
        <v>3.0290405969263884E-2</v>
      </c>
      <c r="U199" s="6">
        <f>'1'!U199</f>
        <v>1.8174243581558329E-2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2.0107353339496901E-2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2.5134191674371125E-2</v>
      </c>
      <c r="I200" s="4">
        <f>'1'!I200</f>
        <v>1.5080515004622676E-2</v>
      </c>
      <c r="J200" s="6">
        <f>'1'!J200</f>
        <v>3.7349602997503971E-2</v>
      </c>
      <c r="K200" s="6">
        <f>'1'!K200</f>
        <v>3.7349602997503971E-2</v>
      </c>
      <c r="L200" s="6">
        <f>'1'!L200</f>
        <v>2.0107353339496901E-2</v>
      </c>
      <c r="M200" s="6">
        <f>'1'!M200</f>
        <v>2.4750389027524876E-2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2.5134191674371125E-2</v>
      </c>
      <c r="S200" s="6">
        <f>'1'!S200</f>
        <v>1.5080515004622676E-2</v>
      </c>
      <c r="T200" s="6">
        <f>'1'!T200</f>
        <v>3.0937986284406097E-2</v>
      </c>
      <c r="U200" s="6">
        <f>'1'!U200</f>
        <v>1.8562791770643655E-2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2.1540661478564101E-2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2.6925826848205124E-2</v>
      </c>
      <c r="I201" s="4">
        <f>'1'!I201</f>
        <v>1.6155496108923077E-2</v>
      </c>
      <c r="J201" s="6">
        <f>'1'!J201</f>
        <v>3.9634753726096816E-2</v>
      </c>
      <c r="K201" s="6">
        <f>'1'!K201</f>
        <v>3.9634753726096816E-2</v>
      </c>
      <c r="L201" s="6">
        <f>'1'!L201</f>
        <v>2.1540661478564101E-2</v>
      </c>
      <c r="M201" s="6">
        <f>'1'!M201</f>
        <v>2.6514665679914895E-2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2.6925826848205124E-2</v>
      </c>
      <c r="S201" s="6">
        <f>'1'!S201</f>
        <v>1.6155496108923077E-2</v>
      </c>
      <c r="T201" s="6">
        <f>'1'!T201</f>
        <v>3.3143332099893619E-2</v>
      </c>
      <c r="U201" s="6">
        <f>'1'!U201</f>
        <v>1.9885999259936171E-2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2.23846357840486E-2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2.7980794730060751E-2</v>
      </c>
      <c r="I202" s="4">
        <f>'1'!I202</f>
        <v>1.6788476838036449E-2</v>
      </c>
      <c r="J202" s="6">
        <f>'1'!J202</f>
        <v>4.2154892472246991E-2</v>
      </c>
      <c r="K202" s="6">
        <f>'1'!K202</f>
        <v>4.2154892472246991E-2</v>
      </c>
      <c r="L202" s="6">
        <f>'1'!L202</f>
        <v>2.23846357840486E-2</v>
      </c>
      <c r="M202" s="6">
        <f>'1'!M202</f>
        <v>2.755352405362959E-2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2.7980794730060751E-2</v>
      </c>
      <c r="S202" s="6">
        <f>'1'!S202</f>
        <v>1.6788476838036449E-2</v>
      </c>
      <c r="T202" s="6">
        <f>'1'!T202</f>
        <v>3.4441905067036989E-2</v>
      </c>
      <c r="U202" s="6">
        <f>'1'!U202</f>
        <v>2.0665143040222191E-2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2.36163114882222E-2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2.952038936027775E-2</v>
      </c>
      <c r="I203" s="4">
        <f>'1'!I203</f>
        <v>1.771223361616665E-2</v>
      </c>
      <c r="J203" s="6">
        <f>'1'!J203</f>
        <v>4.4657547392183097E-2</v>
      </c>
      <c r="K203" s="6">
        <f>'1'!K203</f>
        <v>4.4657547392183097E-2</v>
      </c>
      <c r="L203" s="6">
        <f>'1'!L203</f>
        <v>2.36163114882222E-2</v>
      </c>
      <c r="M203" s="6">
        <f>'1'!M203</f>
        <v>2.9069608857001827E-2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2.952038936027775E-2</v>
      </c>
      <c r="S203" s="6">
        <f>'1'!S203</f>
        <v>1.771223361616665E-2</v>
      </c>
      <c r="T203" s="6">
        <f>'1'!T203</f>
        <v>3.6337011071252284E-2</v>
      </c>
      <c r="U203" s="6">
        <f>'1'!U203</f>
        <v>2.1802206642751371E-2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2.4763870476689501E-2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3.0954838095861876E-2</v>
      </c>
      <c r="I204" s="4">
        <f>'1'!I204</f>
        <v>1.8572902857517126E-2</v>
      </c>
      <c r="J204" s="6">
        <f>'1'!J204</f>
        <v>4.5564499203550886E-2</v>
      </c>
      <c r="K204" s="6">
        <f>'1'!K204</f>
        <v>4.5564499203550886E-2</v>
      </c>
      <c r="L204" s="6">
        <f>'1'!L204</f>
        <v>2.4763870476689501E-2</v>
      </c>
      <c r="M204" s="6">
        <f>'1'!M204</f>
        <v>3.0482153358361311E-2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3.0954838095861876E-2</v>
      </c>
      <c r="S204" s="6">
        <f>'1'!S204</f>
        <v>1.8572902857517126E-2</v>
      </c>
      <c r="T204" s="6">
        <f>'1'!T204</f>
        <v>3.8102691697951635E-2</v>
      </c>
      <c r="U204" s="6">
        <f>'1'!U204</f>
        <v>2.2861615018770983E-2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2.57017458945379E-2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3.2127182368172372E-2</v>
      </c>
      <c r="I205" s="4">
        <f>'1'!I205</f>
        <v>1.9276309420903425E-2</v>
      </c>
      <c r="J205" s="6">
        <f>'1'!J205</f>
        <v>4.691095830022006E-2</v>
      </c>
      <c r="K205" s="6">
        <f>'1'!K205</f>
        <v>4.691095830022006E-2</v>
      </c>
      <c r="L205" s="6">
        <f>'1'!L205</f>
        <v>2.57017458945379E-2</v>
      </c>
      <c r="M205" s="6">
        <f>'1'!M205</f>
        <v>3.1636595768516976E-2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3.2127182368172372E-2</v>
      </c>
      <c r="S205" s="6">
        <f>'1'!S205</f>
        <v>1.9276309420903425E-2</v>
      </c>
      <c r="T205" s="6">
        <f>'1'!T205</f>
        <v>3.9545744710646216E-2</v>
      </c>
      <c r="U205" s="6">
        <f>'1'!U205</f>
        <v>2.3727446826387732E-2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2.7430299411087801E-2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3.4287874263859749E-2</v>
      </c>
      <c r="I206" s="4">
        <f>'1'!I206</f>
        <v>2.0572724558315852E-2</v>
      </c>
      <c r="J206" s="6">
        <f>'1'!J206</f>
        <v>4.7743152496981411E-2</v>
      </c>
      <c r="K206" s="6">
        <f>'1'!K206</f>
        <v>4.7743152496981411E-2</v>
      </c>
      <c r="L206" s="6">
        <f>'1'!L206</f>
        <v>2.7430299411087801E-2</v>
      </c>
      <c r="M206" s="6">
        <f>'1'!M206</f>
        <v>3.3764293594638561E-2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3.4287874263859749E-2</v>
      </c>
      <c r="S206" s="6">
        <f>'1'!S206</f>
        <v>2.0572724558315852E-2</v>
      </c>
      <c r="T206" s="6">
        <f>'1'!T206</f>
        <v>4.2205366993298202E-2</v>
      </c>
      <c r="U206" s="6">
        <f>'1'!U206</f>
        <v>2.5323220195978921E-2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2.7994218363534801E-2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3.4992772954418501E-2</v>
      </c>
      <c r="I207" s="4">
        <f>'1'!I207</f>
        <v>2.0995663772651101E-2</v>
      </c>
      <c r="J207" s="6">
        <f>'1'!J207</f>
        <v>4.7894061657108834E-2</v>
      </c>
      <c r="K207" s="6">
        <f>'1'!K207</f>
        <v>4.7894061657108834E-2</v>
      </c>
      <c r="L207" s="6">
        <f>'1'!L207</f>
        <v>2.7994218363534801E-2</v>
      </c>
      <c r="M207" s="6">
        <f>'1'!M207</f>
        <v>3.4458428382912333E-2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3.4992772954418501E-2</v>
      </c>
      <c r="S207" s="6">
        <f>'1'!S207</f>
        <v>2.0995663772651101E-2</v>
      </c>
      <c r="T207" s="6">
        <f>'1'!T207</f>
        <v>4.3073035478640415E-2</v>
      </c>
      <c r="U207" s="6">
        <f>'1'!U207</f>
        <v>2.5843821287184252E-2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2.8979657153313701E-2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3.6224571441642123E-2</v>
      </c>
      <c r="I208" s="4">
        <f>'1'!I208</f>
        <v>2.1734742864985276E-2</v>
      </c>
      <c r="J208" s="6">
        <f>'1'!J208</f>
        <v>5.0006173405234659E-2</v>
      </c>
      <c r="K208" s="6">
        <f>'1'!K208</f>
        <v>5.0006173405234659E-2</v>
      </c>
      <c r="L208" s="6">
        <f>'1'!L208</f>
        <v>2.8979657153313701E-2</v>
      </c>
      <c r="M208" s="6">
        <f>'1'!M208</f>
        <v>3.5671417133745678E-2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3.6224571441642123E-2</v>
      </c>
      <c r="S208" s="6">
        <f>'1'!S208</f>
        <v>2.1734742864985276E-2</v>
      </c>
      <c r="T208" s="6">
        <f>'1'!T208</f>
        <v>4.4589271417182094E-2</v>
      </c>
      <c r="U208" s="6">
        <f>'1'!U208</f>
        <v>2.6753562850309259E-2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3.0576107017110599E-2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3.8220133771388248E-2</v>
      </c>
      <c r="I209" s="4">
        <f>'1'!I209</f>
        <v>2.293208026283295E-2</v>
      </c>
      <c r="J209" s="6">
        <f>'1'!J209</f>
        <v>5.1831271091670517E-2</v>
      </c>
      <c r="K209" s="6">
        <f>'1'!K209</f>
        <v>5.1831271091670517E-2</v>
      </c>
      <c r="L209" s="6">
        <f>'1'!L209</f>
        <v>3.0576107017110599E-2</v>
      </c>
      <c r="M209" s="6">
        <f>'1'!M209</f>
        <v>3.7636506945655304E-2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3.8220133771388248E-2</v>
      </c>
      <c r="S209" s="6">
        <f>'1'!S209</f>
        <v>2.293208026283295E-2</v>
      </c>
      <c r="T209" s="6">
        <f>'1'!T209</f>
        <v>4.7045633682069127E-2</v>
      </c>
      <c r="U209" s="6">
        <f>'1'!U209</f>
        <v>2.8227380209241478E-2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3.03578693606344E-2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3.7947336700792998E-2</v>
      </c>
      <c r="I210" s="4">
        <f>'1'!I210</f>
        <v>2.2768402020475802E-2</v>
      </c>
      <c r="J210" s="6">
        <f>'1'!J210</f>
        <v>5.4167356428490215E-2</v>
      </c>
      <c r="K210" s="6">
        <f>'1'!K210</f>
        <v>5.4167356428490215E-2</v>
      </c>
      <c r="L210" s="6">
        <f>'1'!L210</f>
        <v>3.03578693606344E-2</v>
      </c>
      <c r="M210" s="6">
        <f>'1'!M210</f>
        <v>3.7367875524749641E-2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3.7947336700792998E-2</v>
      </c>
      <c r="S210" s="6">
        <f>'1'!S210</f>
        <v>2.2768402020475802E-2</v>
      </c>
      <c r="T210" s="6">
        <f>'1'!T210</f>
        <v>4.6709844405937048E-2</v>
      </c>
      <c r="U210" s="6">
        <f>'1'!U210</f>
        <v>2.8025906643562231E-2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3.0476216049439901E-2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3.8095270061799878E-2</v>
      </c>
      <c r="I211" s="4">
        <f>'1'!I211</f>
        <v>2.2857162037079926E-2</v>
      </c>
      <c r="J211" s="6">
        <f>'1'!J211</f>
        <v>5.6712197232083476E-2</v>
      </c>
      <c r="K211" s="6">
        <f>'1'!K211</f>
        <v>5.6712197232083476E-2</v>
      </c>
      <c r="L211" s="6">
        <f>'1'!L211</f>
        <v>3.0476216049439901E-2</v>
      </c>
      <c r="M211" s="6">
        <f>'1'!M211</f>
        <v>3.7513549922498543E-2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3.8095270061799878E-2</v>
      </c>
      <c r="S211" s="6">
        <f>'1'!S211</f>
        <v>2.2857162037079926E-2</v>
      </c>
      <c r="T211" s="6">
        <f>'1'!T211</f>
        <v>4.6891937403123182E-2</v>
      </c>
      <c r="U211" s="6">
        <f>'1'!U211</f>
        <v>2.8135162441873907E-2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3.1626413706598702E-2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3.9533017133248374E-2</v>
      </c>
      <c r="I212" s="4">
        <f>'1'!I212</f>
        <v>2.3719810279949027E-2</v>
      </c>
      <c r="J212" s="6">
        <f>'1'!J212</f>
        <v>5.875858702166549E-2</v>
      </c>
      <c r="K212" s="6">
        <f>'1'!K212</f>
        <v>5.875858702166549E-2</v>
      </c>
      <c r="L212" s="6">
        <f>'1'!L212</f>
        <v>3.1626413706598702E-2</v>
      </c>
      <c r="M212" s="6">
        <f>'1'!M212</f>
        <v>3.8929342393669207E-2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3.9533017133248374E-2</v>
      </c>
      <c r="S212" s="6">
        <f>'1'!S212</f>
        <v>2.3719810279949027E-2</v>
      </c>
      <c r="T212" s="6">
        <f>'1'!T212</f>
        <v>4.8661677992086511E-2</v>
      </c>
      <c r="U212" s="6">
        <f>'1'!U212</f>
        <v>2.9197006795251904E-2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3.2087328159072503E-2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4.0109160198840629E-2</v>
      </c>
      <c r="I213" s="4">
        <f>'1'!I213</f>
        <v>2.4065496119304378E-2</v>
      </c>
      <c r="J213" s="6">
        <f>'1'!J213</f>
        <v>6.0467067834661832E-2</v>
      </c>
      <c r="K213" s="6">
        <f>'1'!K213</f>
        <v>6.0467067834661832E-2</v>
      </c>
      <c r="L213" s="6">
        <f>'1'!L213</f>
        <v>3.2087328159072503E-2</v>
      </c>
      <c r="M213" s="6">
        <f>'1'!M213</f>
        <v>3.9496687673504061E-2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4.0109160198840629E-2</v>
      </c>
      <c r="S213" s="6">
        <f>'1'!S213</f>
        <v>2.4065496119304378E-2</v>
      </c>
      <c r="T213" s="6">
        <f>'1'!T213</f>
        <v>4.9370859591880076E-2</v>
      </c>
      <c r="U213" s="6">
        <f>'1'!U213</f>
        <v>2.9622515755128045E-2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3.1907116427254197E-2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3.9883895534067744E-2</v>
      </c>
      <c r="I214" s="4">
        <f>'1'!I214</f>
        <v>2.3930337320440649E-2</v>
      </c>
      <c r="J214" s="6">
        <f>'1'!J214</f>
        <v>6.0977489823531877E-2</v>
      </c>
      <c r="K214" s="6">
        <f>'1'!K214</f>
        <v>6.0977489823531877E-2</v>
      </c>
      <c r="L214" s="6">
        <f>'1'!L214</f>
        <v>3.1907116427254197E-2</v>
      </c>
      <c r="M214" s="6">
        <f>'1'!M214</f>
        <v>3.9274862831889246E-2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3.9883895534067744E-2</v>
      </c>
      <c r="S214" s="6">
        <f>'1'!S214</f>
        <v>2.3930337320440649E-2</v>
      </c>
      <c r="T214" s="6">
        <f>'1'!T214</f>
        <v>4.9093578539861557E-2</v>
      </c>
      <c r="U214" s="6">
        <f>'1'!U214</f>
        <v>2.9456147123916934E-2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3.2292562187014102E-2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4.0365702733767626E-2</v>
      </c>
      <c r="I215" s="4">
        <f>'1'!I215</f>
        <v>2.4219421640260579E-2</v>
      </c>
      <c r="J215" s="6">
        <f>'1'!J215</f>
        <v>6.1979658047144157E-2</v>
      </c>
      <c r="K215" s="6">
        <f>'1'!K215</f>
        <v>6.1979658047144157E-2</v>
      </c>
      <c r="L215" s="6">
        <f>'1'!L215</f>
        <v>3.2292562187014102E-2</v>
      </c>
      <c r="M215" s="6">
        <f>'1'!M215</f>
        <v>3.9749312767790472E-2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4.0365702733767626E-2</v>
      </c>
      <c r="S215" s="6">
        <f>'1'!S215</f>
        <v>2.4219421640260579E-2</v>
      </c>
      <c r="T215" s="6">
        <f>'1'!T215</f>
        <v>4.9686640959738092E-2</v>
      </c>
      <c r="U215" s="6">
        <f>'1'!U215</f>
        <v>2.9811984575842852E-2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3.29050881401406E-2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4.1131360175175748E-2</v>
      </c>
      <c r="I216" s="4">
        <f>'1'!I216</f>
        <v>2.4678816105105451E-2</v>
      </c>
      <c r="J216" s="6">
        <f>'1'!J216</f>
        <v>6.1357484013445478E-2</v>
      </c>
      <c r="K216" s="6">
        <f>'1'!K216</f>
        <v>6.1357484013445478E-2</v>
      </c>
      <c r="L216" s="6">
        <f>'1'!L216</f>
        <v>3.29050881401406E-2</v>
      </c>
      <c r="M216" s="6">
        <f>'1'!M216</f>
        <v>4.0503278512230685E-2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4.1131360175175748E-2</v>
      </c>
      <c r="S216" s="6">
        <f>'1'!S216</f>
        <v>2.4678816105105451E-2</v>
      </c>
      <c r="T216" s="6">
        <f>'1'!T216</f>
        <v>5.0629098140288355E-2</v>
      </c>
      <c r="U216" s="6">
        <f>'1'!U216</f>
        <v>3.0377458884173016E-2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3.3099706314759801E-2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4.1374632893449753E-2</v>
      </c>
      <c r="I217" s="4">
        <f>'1'!I217</f>
        <v>2.4824779736069849E-2</v>
      </c>
      <c r="J217" s="6">
        <f>'1'!J217</f>
        <v>6.1511651573749097E-2</v>
      </c>
      <c r="K217" s="6">
        <f>'1'!K217</f>
        <v>6.1511651573749097E-2</v>
      </c>
      <c r="L217" s="6">
        <f>'1'!L217</f>
        <v>3.3099706314759801E-2</v>
      </c>
      <c r="M217" s="6">
        <f>'1'!M217</f>
        <v>4.0742836421833351E-2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4.1374632893449753E-2</v>
      </c>
      <c r="S217" s="6">
        <f>'1'!S217</f>
        <v>2.4824779736069849E-2</v>
      </c>
      <c r="T217" s="6">
        <f>'1'!T217</f>
        <v>5.0928545527291688E-2</v>
      </c>
      <c r="U217" s="6">
        <f>'1'!U217</f>
        <v>3.0557127316375013E-2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3.3118560984591802E-2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4.1398201230739756E-2</v>
      </c>
      <c r="I218" s="4">
        <f>'1'!I218</f>
        <v>2.4838920738443852E-2</v>
      </c>
      <c r="J218" s="6">
        <f>'1'!J218</f>
        <v>6.2172964964326831E-2</v>
      </c>
      <c r="K218" s="6">
        <f>'1'!K218</f>
        <v>6.2172964964326831E-2</v>
      </c>
      <c r="L218" s="6">
        <f>'1'!L218</f>
        <v>3.3118560984591802E-2</v>
      </c>
      <c r="M218" s="6">
        <f>'1'!M218</f>
        <v>4.0766044867293495E-2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4.1398201230739756E-2</v>
      </c>
      <c r="S218" s="6">
        <f>'1'!S218</f>
        <v>2.4838920738443852E-2</v>
      </c>
      <c r="T218" s="6">
        <f>'1'!T218</f>
        <v>5.0957556084116867E-2</v>
      </c>
      <c r="U218" s="6">
        <f>'1'!U218</f>
        <v>3.0574533650470123E-2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3.2733083626252102E-2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4.0916354532815127E-2</v>
      </c>
      <c r="I219" s="4">
        <f>'1'!I219</f>
        <v>2.4549812719689076E-2</v>
      </c>
      <c r="J219" s="6">
        <f>'1'!J219</f>
        <v>6.2237735358947013E-2</v>
      </c>
      <c r="K219" s="6">
        <f>'1'!K219</f>
        <v>6.2237735358947013E-2</v>
      </c>
      <c r="L219" s="6">
        <f>'1'!L219</f>
        <v>3.2733083626252102E-2</v>
      </c>
      <c r="M219" s="6">
        <f>'1'!M219</f>
        <v>4.0291556036310981E-2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4.0916354532815127E-2</v>
      </c>
      <c r="S219" s="6">
        <f>'1'!S219</f>
        <v>2.4549812719689076E-2</v>
      </c>
      <c r="T219" s="6">
        <f>'1'!T219</f>
        <v>5.0364445045388728E-2</v>
      </c>
      <c r="U219" s="6">
        <f>'1'!U219</f>
        <v>3.0218667027233234E-2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3.2036493545457498E-2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4.0045616931821876E-2</v>
      </c>
      <c r="I220" s="4">
        <f>'1'!I220</f>
        <v>2.4027370159093123E-2</v>
      </c>
      <c r="J220" s="6">
        <f>'1'!J220</f>
        <v>6.2132527338471126E-2</v>
      </c>
      <c r="K220" s="6">
        <f>'1'!K220</f>
        <v>6.2132527338471126E-2</v>
      </c>
      <c r="L220" s="6">
        <f>'1'!L220</f>
        <v>3.2036493545457498E-2</v>
      </c>
      <c r="M220" s="6">
        <f>'1'!M220</f>
        <v>3.9434114721122314E-2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4.0045616931821876E-2</v>
      </c>
      <c r="S220" s="6">
        <f>'1'!S220</f>
        <v>2.4027370159093123E-2</v>
      </c>
      <c r="T220" s="6">
        <f>'1'!T220</f>
        <v>4.9292643401402894E-2</v>
      </c>
      <c r="U220" s="6">
        <f>'1'!U220</f>
        <v>2.9575586040841734E-2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3.1405373936626998E-2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3.9256717420783752E-2</v>
      </c>
      <c r="I221" s="4">
        <f>'1'!I221</f>
        <v>2.3554030452470249E-2</v>
      </c>
      <c r="J221" s="6">
        <f>'1'!J221</f>
        <v>6.2089086265995151E-2</v>
      </c>
      <c r="K221" s="6">
        <f>'1'!K221</f>
        <v>6.2089086265995151E-2</v>
      </c>
      <c r="L221" s="6">
        <f>'1'!L221</f>
        <v>3.1405373936626998E-2</v>
      </c>
      <c r="M221" s="6">
        <f>'1'!M221</f>
        <v>3.8657261816728836E-2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3.9256717420783752E-2</v>
      </c>
      <c r="S221" s="6">
        <f>'1'!S221</f>
        <v>2.3554030452470249E-2</v>
      </c>
      <c r="T221" s="6">
        <f>'1'!T221</f>
        <v>4.8321577270911048E-2</v>
      </c>
      <c r="U221" s="6">
        <f>'1'!U221</f>
        <v>2.8992946362546627E-2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3.1572476089264501E-2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3.9465595111580626E-2</v>
      </c>
      <c r="I222" s="4">
        <f>'1'!I222</f>
        <v>2.3679357066948375E-2</v>
      </c>
      <c r="J222" s="6">
        <f>'1'!J222</f>
        <v>6.1672195635259192E-2</v>
      </c>
      <c r="K222" s="6">
        <f>'1'!K222</f>
        <v>6.1672195635259192E-2</v>
      </c>
      <c r="L222" s="6">
        <f>'1'!L222</f>
        <v>3.1572476089264501E-2</v>
      </c>
      <c r="M222" s="6">
        <f>'1'!M222</f>
        <v>3.8862949915768254E-2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3.9465595111580626E-2</v>
      </c>
      <c r="S222" s="6">
        <f>'1'!S222</f>
        <v>2.3679357066948375E-2</v>
      </c>
      <c r="T222" s="6">
        <f>'1'!T222</f>
        <v>4.8578687394710315E-2</v>
      </c>
      <c r="U222" s="6">
        <f>'1'!U222</f>
        <v>2.9147212436826192E-2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3.1547209049175302E-2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3.9434011311469126E-2</v>
      </c>
      <c r="I223" s="4">
        <f>'1'!I223</f>
        <v>2.3660406786881479E-2</v>
      </c>
      <c r="J223" s="6">
        <f>'1'!J223</f>
        <v>6.1528292575092722E-2</v>
      </c>
      <c r="K223" s="6">
        <f>'1'!K223</f>
        <v>6.1528292575092722E-2</v>
      </c>
      <c r="L223" s="6">
        <f>'1'!L223</f>
        <v>3.1547209049175302E-2</v>
      </c>
      <c r="M223" s="6">
        <f>'1'!M223</f>
        <v>3.8831848404732819E-2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3.9434011311469126E-2</v>
      </c>
      <c r="S223" s="6">
        <f>'1'!S223</f>
        <v>2.3660406786881479E-2</v>
      </c>
      <c r="T223" s="6">
        <f>'1'!T223</f>
        <v>4.853981050591602E-2</v>
      </c>
      <c r="U223" s="6">
        <f>'1'!U223</f>
        <v>2.9123886303549614E-2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3.1063266064429201E-2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3.8829082580536502E-2</v>
      </c>
      <c r="I224" s="4">
        <f>'1'!I224</f>
        <v>2.32974495483219E-2</v>
      </c>
      <c r="J224" s="6">
        <f>'1'!J224</f>
        <v>6.1662633954644656E-2</v>
      </c>
      <c r="K224" s="6">
        <f>'1'!K224</f>
        <v>6.1662633954644656E-2</v>
      </c>
      <c r="L224" s="6">
        <f>'1'!L224</f>
        <v>3.1063266064429201E-2</v>
      </c>
      <c r="M224" s="6">
        <f>'1'!M224</f>
        <v>3.8236157020721598E-2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3.8829082580536502E-2</v>
      </c>
      <c r="S224" s="6">
        <f>'1'!S224</f>
        <v>2.32974495483219E-2</v>
      </c>
      <c r="T224" s="6">
        <f>'1'!T224</f>
        <v>4.7795196275901994E-2</v>
      </c>
      <c r="U224" s="6">
        <f>'1'!U224</f>
        <v>2.8677117765541198E-2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3.1325427820797599E-2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3.9156784775997003E-2</v>
      </c>
      <c r="I225" s="4">
        <f>'1'!I225</f>
        <v>2.34940708655982E-2</v>
      </c>
      <c r="J225" s="6">
        <f>'1'!J225</f>
        <v>6.2061392202949935E-2</v>
      </c>
      <c r="K225" s="6">
        <f>'1'!K225</f>
        <v>6.2061392202949935E-2</v>
      </c>
      <c r="L225" s="6">
        <f>'1'!L225</f>
        <v>3.1325427820797599E-2</v>
      </c>
      <c r="M225" s="6">
        <f>'1'!M225</f>
        <v>3.8558855157502805E-2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3.9156784775997003E-2</v>
      </c>
      <c r="S225" s="6">
        <f>'1'!S225</f>
        <v>2.34940708655982E-2</v>
      </c>
      <c r="T225" s="6">
        <f>'1'!T225</f>
        <v>4.8198568946878503E-2</v>
      </c>
      <c r="U225" s="6">
        <f>'1'!U225</f>
        <v>2.8919141368127104E-2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3.1242267524557402E-2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3.9052834405696749E-2</v>
      </c>
      <c r="I226" s="4">
        <f>'1'!I226</f>
        <v>2.3431700643418051E-2</v>
      </c>
      <c r="J226" s="6">
        <f>'1'!J226</f>
        <v>6.2101259998071673E-2</v>
      </c>
      <c r="K226" s="6">
        <f>'1'!K226</f>
        <v>6.2101259998071673E-2</v>
      </c>
      <c r="L226" s="6">
        <f>'1'!L226</f>
        <v>3.1242267524557402E-2</v>
      </c>
      <c r="M226" s="6">
        <f>'1'!M226</f>
        <v>3.8456492123997738E-2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3.9052834405696749E-2</v>
      </c>
      <c r="S226" s="6">
        <f>'1'!S226</f>
        <v>2.3431700643418051E-2</v>
      </c>
      <c r="T226" s="6">
        <f>'1'!T226</f>
        <v>4.8070615154997172E-2</v>
      </c>
      <c r="U226" s="6">
        <f>'1'!U226</f>
        <v>2.8842369092998303E-2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3.1577893786639701E-2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3.9472367233299624E-2</v>
      </c>
      <c r="I227" s="4">
        <f>'1'!I227</f>
        <v>2.3683420339979777E-2</v>
      </c>
      <c r="J227" s="6">
        <f>'1'!J227</f>
        <v>6.2518260795391439E-2</v>
      </c>
      <c r="K227" s="6">
        <f>'1'!K227</f>
        <v>6.2518260795391439E-2</v>
      </c>
      <c r="L227" s="6">
        <f>'1'!L227</f>
        <v>3.1577893786639701E-2</v>
      </c>
      <c r="M227" s="6">
        <f>'1'!M227</f>
        <v>3.8869618626234795E-2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3.9472367233299624E-2</v>
      </c>
      <c r="S227" s="6">
        <f>'1'!S227</f>
        <v>2.3683420339979777E-2</v>
      </c>
      <c r="T227" s="6">
        <f>'1'!T227</f>
        <v>4.858702328279349E-2</v>
      </c>
      <c r="U227" s="6">
        <f>'1'!U227</f>
        <v>2.9152213969676096E-2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3.1729566296655201E-2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3.9661957870818998E-2</v>
      </c>
      <c r="I228" s="4">
        <f>'1'!I228</f>
        <v>2.3797174722491401E-2</v>
      </c>
      <c r="J228" s="6">
        <f>'1'!J228</f>
        <v>6.2431836888680994E-2</v>
      </c>
      <c r="K228" s="6">
        <f>'1'!K228</f>
        <v>6.2431836888680994E-2</v>
      </c>
      <c r="L228" s="6">
        <f>'1'!L228</f>
        <v>3.1729566296655201E-2</v>
      </c>
      <c r="M228" s="6">
        <f>'1'!M228</f>
        <v>3.9056314188016708E-2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3.9661957870818998E-2</v>
      </c>
      <c r="S228" s="6">
        <f>'1'!S228</f>
        <v>2.3797174722491401E-2</v>
      </c>
      <c r="T228" s="6">
        <f>'1'!T228</f>
        <v>4.8820392735020882E-2</v>
      </c>
      <c r="U228" s="6">
        <f>'1'!U228</f>
        <v>2.9292235641012531E-2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3.1802410006485503E-2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3.975301250810688E-2</v>
      </c>
      <c r="I229" s="4">
        <f>'1'!I229</f>
        <v>2.3851807504864125E-2</v>
      </c>
      <c r="J229" s="6">
        <f>'1'!J229</f>
        <v>6.2221028198011806E-2</v>
      </c>
      <c r="K229" s="6">
        <f>'1'!K229</f>
        <v>6.2221028198011806E-2</v>
      </c>
      <c r="L229" s="6">
        <f>'1'!L229</f>
        <v>3.1802410006485503E-2</v>
      </c>
      <c r="M229" s="6">
        <f>'1'!M229</f>
        <v>3.9145978408168781E-2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3.975301250810688E-2</v>
      </c>
      <c r="S229" s="6">
        <f>'1'!S229</f>
        <v>2.3851807504864125E-2</v>
      </c>
      <c r="T229" s="6">
        <f>'1'!T229</f>
        <v>4.8932473010210975E-2</v>
      </c>
      <c r="U229" s="6">
        <f>'1'!U229</f>
        <v>2.9359483806126588E-2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3.1294547775615099E-2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3.9118184719518875E-2</v>
      </c>
      <c r="I230" s="4">
        <f>'1'!I230</f>
        <v>2.3470910831711322E-2</v>
      </c>
      <c r="J230" s="6">
        <f>'1'!J230</f>
        <v>6.2138659698516202E-2</v>
      </c>
      <c r="K230" s="6">
        <f>'1'!K230</f>
        <v>6.2138659698516202E-2</v>
      </c>
      <c r="L230" s="6">
        <f>'1'!L230</f>
        <v>3.1294547775615099E-2</v>
      </c>
      <c r="M230" s="6">
        <f>'1'!M230</f>
        <v>3.8520844529323653E-2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3.9118184719518875E-2</v>
      </c>
      <c r="S230" s="6">
        <f>'1'!S230</f>
        <v>2.3470910831711322E-2</v>
      </c>
      <c r="T230" s="6">
        <f>'1'!T230</f>
        <v>4.8151055661654563E-2</v>
      </c>
      <c r="U230" s="6">
        <f>'1'!U230</f>
        <v>2.889063339699274E-2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3.1261717657260497E-2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3.907714707157562E-2</v>
      </c>
      <c r="I231" s="4">
        <f>'1'!I231</f>
        <v>2.3446288242945375E-2</v>
      </c>
      <c r="J231" s="6">
        <f>'1'!J231</f>
        <v>6.1715332251020938E-2</v>
      </c>
      <c r="K231" s="6">
        <f>'1'!K231</f>
        <v>6.1715332251020938E-2</v>
      </c>
      <c r="L231" s="6">
        <f>'1'!L231</f>
        <v>3.1261717657260497E-2</v>
      </c>
      <c r="M231" s="6">
        <f>'1'!M231</f>
        <v>3.8480433532044368E-2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3.907714707157562E-2</v>
      </c>
      <c r="S231" s="6">
        <f>'1'!S231</f>
        <v>2.3446288242945375E-2</v>
      </c>
      <c r="T231" s="6">
        <f>'1'!T231</f>
        <v>4.8100541915055459E-2</v>
      </c>
      <c r="U231" s="6">
        <f>'1'!U231</f>
        <v>2.8860325149033278E-2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3.1561300439087801E-2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3.9451625548859753E-2</v>
      </c>
      <c r="I232" s="4">
        <f>'1'!I232</f>
        <v>2.3670975329315849E-2</v>
      </c>
      <c r="J232" s="6">
        <f>'1'!J232</f>
        <v>6.1571981902896977E-2</v>
      </c>
      <c r="K232" s="6">
        <f>'1'!K232</f>
        <v>6.1571981902896977E-2</v>
      </c>
      <c r="L232" s="6">
        <f>'1'!L232</f>
        <v>3.1561300439087801E-2</v>
      </c>
      <c r="M232" s="6">
        <f>'1'!M232</f>
        <v>3.884919367023764E-2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3.9451625548859753E-2</v>
      </c>
      <c r="S232" s="6">
        <f>'1'!S232</f>
        <v>2.3670975329315849E-2</v>
      </c>
      <c r="T232" s="6">
        <f>'1'!T232</f>
        <v>4.8561492087797052E-2</v>
      </c>
      <c r="U232" s="6">
        <f>'1'!U232</f>
        <v>2.9136895252678228E-2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3.1451771012106597E-2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3.931471376513325E-2</v>
      </c>
      <c r="I233" s="4">
        <f>'1'!I233</f>
        <v>2.3588828259079948E-2</v>
      </c>
      <c r="J233" s="6">
        <f>'1'!J233</f>
        <v>6.211773460625418E-2</v>
      </c>
      <c r="K233" s="6">
        <f>'1'!K233</f>
        <v>6.211773460625418E-2</v>
      </c>
      <c r="L233" s="6">
        <f>'1'!L233</f>
        <v>3.1451771012106597E-2</v>
      </c>
      <c r="M233" s="6">
        <f>'1'!M233</f>
        <v>3.8714372548731724E-2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3.931471376513325E-2</v>
      </c>
      <c r="S233" s="6">
        <f>'1'!S233</f>
        <v>2.3588828259079948E-2</v>
      </c>
      <c r="T233" s="6">
        <f>'1'!T233</f>
        <v>4.8392965685914655E-2</v>
      </c>
      <c r="U233" s="6">
        <f>'1'!U233</f>
        <v>2.9035779411548793E-2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3.1952517933729697E-2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3.994064741716212E-2</v>
      </c>
      <c r="I234" s="4">
        <f>'1'!I234</f>
        <v>2.3964388450297275E-2</v>
      </c>
      <c r="J234" s="6">
        <f>'1'!J234</f>
        <v>6.2444610488813473E-2</v>
      </c>
      <c r="K234" s="6">
        <f>'1'!K234</f>
        <v>6.2444610488813473E-2</v>
      </c>
      <c r="L234" s="6">
        <f>'1'!L234</f>
        <v>3.1952517933729697E-2</v>
      </c>
      <c r="M234" s="6">
        <f>'1'!M234</f>
        <v>3.9330748105735655E-2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3.994064741716212E-2</v>
      </c>
      <c r="S234" s="6">
        <f>'1'!S234</f>
        <v>2.3964388450297275E-2</v>
      </c>
      <c r="T234" s="6">
        <f>'1'!T234</f>
        <v>4.9163435132169572E-2</v>
      </c>
      <c r="U234" s="6">
        <f>'1'!U234</f>
        <v>2.9498061079301741E-2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3.1809891180734802E-2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3.9762363975918501E-2</v>
      </c>
      <c r="I235" s="4">
        <f>'1'!I235</f>
        <v>2.3857418385551103E-2</v>
      </c>
      <c r="J235" s="6">
        <f>'1'!J235</f>
        <v>6.1746383821743016E-2</v>
      </c>
      <c r="K235" s="6">
        <f>'1'!K235</f>
        <v>6.1746383821743016E-2</v>
      </c>
      <c r="L235" s="6">
        <f>'1'!L235</f>
        <v>3.1809891180734802E-2</v>
      </c>
      <c r="M235" s="6">
        <f>'1'!M235</f>
        <v>3.9155187077749828E-2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3.9762363975918501E-2</v>
      </c>
      <c r="S235" s="6">
        <f>'1'!S235</f>
        <v>2.3857418385551103E-2</v>
      </c>
      <c r="T235" s="6">
        <f>'1'!T235</f>
        <v>4.8943983847187289E-2</v>
      </c>
      <c r="U235" s="6">
        <f>'1'!U235</f>
        <v>2.9366390308312371E-2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3.1930570835040403E-2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3.9913213543800508E-2</v>
      </c>
      <c r="I236" s="4">
        <f>'1'!I236</f>
        <v>2.3947928126280302E-2</v>
      </c>
      <c r="J236" s="6">
        <f>'1'!J236</f>
        <v>6.1468325388437092E-2</v>
      </c>
      <c r="K236" s="6">
        <f>'1'!K236</f>
        <v>6.1468325388437092E-2</v>
      </c>
      <c r="L236" s="6">
        <f>'1'!L236</f>
        <v>3.1930570835040403E-2</v>
      </c>
      <c r="M236" s="6">
        <f>'1'!M236</f>
        <v>3.9303733151484145E-2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3.9913213543800508E-2</v>
      </c>
      <c r="S236" s="6">
        <f>'1'!S236</f>
        <v>2.3947928126280302E-2</v>
      </c>
      <c r="T236" s="6">
        <f>'1'!T236</f>
        <v>4.912966643935518E-2</v>
      </c>
      <c r="U236" s="6">
        <f>'1'!U236</f>
        <v>2.9477799863613111E-2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3.1825583623151202E-2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3.9781979528938999E-2</v>
      </c>
      <c r="I237" s="4">
        <f>'1'!I237</f>
        <v>2.3869187717363401E-2</v>
      </c>
      <c r="J237" s="6">
        <f>'1'!J237</f>
        <v>6.1222081817185504E-2</v>
      </c>
      <c r="K237" s="6">
        <f>'1'!K237</f>
        <v>6.1222081817185504E-2</v>
      </c>
      <c r="L237" s="6">
        <f>'1'!L237</f>
        <v>3.1825583623151202E-2</v>
      </c>
      <c r="M237" s="6">
        <f>'1'!M237</f>
        <v>3.9174503098512989E-2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3.9781979528938999E-2</v>
      </c>
      <c r="S237" s="6">
        <f>'1'!S237</f>
        <v>2.3869187717363401E-2</v>
      </c>
      <c r="T237" s="6">
        <f>'1'!T237</f>
        <v>4.896812887314124E-2</v>
      </c>
      <c r="U237" s="6">
        <f>'1'!U237</f>
        <v>2.9380877323884742E-2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3.16760392040943E-2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3.9595049005117872E-2</v>
      </c>
      <c r="I238" s="4">
        <f>'1'!I238</f>
        <v>2.3757029403070725E-2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3.16760392040943E-2</v>
      </c>
      <c r="M238" s="6">
        <f>'1'!M238</f>
        <v>3.8990427030118492E-2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3.9595049005117872E-2</v>
      </c>
      <c r="S238" s="6">
        <f>'1'!S238</f>
        <v>2.3757029403070725E-2</v>
      </c>
      <c r="T238" s="6">
        <f>'1'!T238</f>
        <v>4.8738033787648113E-2</v>
      </c>
      <c r="U238" s="6">
        <f>'1'!U238</f>
        <v>2.9242820272588871E-2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3.1763420522790499E-2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3.9704275653488122E-2</v>
      </c>
      <c r="I239" s="4">
        <f>'1'!I239</f>
        <v>2.3822565392092876E-2</v>
      </c>
      <c r="J239" s="6">
        <f>'1'!J239</f>
        <v>6.0238424726681915E-2</v>
      </c>
      <c r="K239" s="6">
        <f>'1'!K239</f>
        <v>6.0238424726681915E-2</v>
      </c>
      <c r="L239" s="6">
        <f>'1'!L239</f>
        <v>3.1763420522790499E-2</v>
      </c>
      <c r="M239" s="6">
        <f>'1'!M239</f>
        <v>3.9097985772184304E-2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3.9704275653488122E-2</v>
      </c>
      <c r="S239" s="6">
        <f>'1'!S239</f>
        <v>2.3822565392092876E-2</v>
      </c>
      <c r="T239" s="6">
        <f>'1'!T239</f>
        <v>4.8872482215230384E-2</v>
      </c>
      <c r="U239" s="6">
        <f>'1'!U239</f>
        <v>2.9323489329138228E-2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3.1935532098793303E-2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3.9919415123491626E-2</v>
      </c>
      <c r="I240" s="4">
        <f>'1'!I240</f>
        <v>2.3951649074094979E-2</v>
      </c>
      <c r="J240" s="6">
        <f>'1'!J240</f>
        <v>6.0656839889705438E-2</v>
      </c>
      <c r="K240" s="6">
        <f>'1'!K240</f>
        <v>6.0656839889705438E-2</v>
      </c>
      <c r="L240" s="6">
        <f>'1'!L240</f>
        <v>3.1935532098793303E-2</v>
      </c>
      <c r="M240" s="6">
        <f>'1'!M240</f>
        <v>3.9309840032179938E-2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3.9919415123491626E-2</v>
      </c>
      <c r="S240" s="6">
        <f>'1'!S240</f>
        <v>2.3951649074094979E-2</v>
      </c>
      <c r="T240" s="6">
        <f>'1'!T240</f>
        <v>4.9137300040224922E-2</v>
      </c>
      <c r="U240" s="6">
        <f>'1'!U240</f>
        <v>2.9482380024134953E-2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3.19696035088732E-2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3.9962004386091501E-2</v>
      </c>
      <c r="I241" s="4">
        <f>'1'!I241</f>
        <v>2.3977202631654898E-2</v>
      </c>
      <c r="J241" s="6">
        <f>'1'!J241</f>
        <v>6.0865474072606014E-2</v>
      </c>
      <c r="K241" s="6">
        <f>'1'!K241</f>
        <v>6.0865474072606014E-2</v>
      </c>
      <c r="L241" s="6">
        <f>'1'!L241</f>
        <v>3.19696035088732E-2</v>
      </c>
      <c r="M241" s="6">
        <f>'1'!M241</f>
        <v>3.9351778950741503E-2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3.9962004386091501E-2</v>
      </c>
      <c r="S241" s="6">
        <f>'1'!S241</f>
        <v>2.3977202631654898E-2</v>
      </c>
      <c r="T241" s="6">
        <f>'1'!T241</f>
        <v>4.9189723688426876E-2</v>
      </c>
      <c r="U241" s="6">
        <f>'1'!U241</f>
        <v>2.9513834213056128E-2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3.2103870198396701E-2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4.0129837747995875E-2</v>
      </c>
      <c r="I242" s="4">
        <f>'1'!I242</f>
        <v>2.4077902648797528E-2</v>
      </c>
      <c r="J242" s="6">
        <f>'1'!J242</f>
        <v>6.0816023906550033E-2</v>
      </c>
      <c r="K242" s="6">
        <f>'1'!K242</f>
        <v>6.0816023906550033E-2</v>
      </c>
      <c r="L242" s="6">
        <f>'1'!L242</f>
        <v>3.2103870198396701E-2</v>
      </c>
      <c r="M242" s="6">
        <f>'1'!M242</f>
        <v>3.9517049473571417E-2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4.0129837747995875E-2</v>
      </c>
      <c r="S242" s="6">
        <f>'1'!S242</f>
        <v>2.4077902648797528E-2</v>
      </c>
      <c r="T242" s="6">
        <f>'1'!T242</f>
        <v>4.9396311841964274E-2</v>
      </c>
      <c r="U242" s="6">
        <f>'1'!U242</f>
        <v>2.9637787105178563E-2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3.1971399658074003E-2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3.9964249572592501E-2</v>
      </c>
      <c r="I243" s="4">
        <f>'1'!I243</f>
        <v>2.3978549743555504E-2</v>
      </c>
      <c r="J243" s="6">
        <f>'1'!J243</f>
        <v>6.0484313312107497E-2</v>
      </c>
      <c r="K243" s="6">
        <f>'1'!K243</f>
        <v>6.0484313312107497E-2</v>
      </c>
      <c r="L243" s="6">
        <f>'1'!L243</f>
        <v>3.1971399658074003E-2</v>
      </c>
      <c r="M243" s="6">
        <f>'1'!M243</f>
        <v>3.9353989852928414E-2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3.9964249572592501E-2</v>
      </c>
      <c r="S243" s="6">
        <f>'1'!S243</f>
        <v>2.3978549743555504E-2</v>
      </c>
      <c r="T243" s="6">
        <f>'1'!T243</f>
        <v>4.9192487316160521E-2</v>
      </c>
      <c r="U243" s="6">
        <f>'1'!U243</f>
        <v>2.9515492389696311E-2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3.1699033011304403E-2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3.9623791264130501E-2</v>
      </c>
      <c r="I244" s="4">
        <f>'1'!I244</f>
        <v>2.3774274758478302E-2</v>
      </c>
      <c r="J244" s="6">
        <f>'1'!J244</f>
        <v>6.0382316661043017E-2</v>
      </c>
      <c r="K244" s="6">
        <f>'1'!K244</f>
        <v>6.0382316661043017E-2</v>
      </c>
      <c r="L244" s="6">
        <f>'1'!L244</f>
        <v>3.1699033011304403E-2</v>
      </c>
      <c r="M244" s="6">
        <f>'1'!M244</f>
        <v>3.9018730390787848E-2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3.9623791264130501E-2</v>
      </c>
      <c r="S244" s="6">
        <f>'1'!S244</f>
        <v>2.3774274758478302E-2</v>
      </c>
      <c r="T244" s="6">
        <f>'1'!T244</f>
        <v>4.877341298848481E-2</v>
      </c>
      <c r="U244" s="6">
        <f>'1'!U244</f>
        <v>2.9264047793090886E-2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3.19762166935635E-2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3.9970270866954372E-2</v>
      </c>
      <c r="I245" s="4">
        <f>'1'!I245</f>
        <v>2.3982162520172625E-2</v>
      </c>
      <c r="J245" s="6">
        <f>'1'!J245</f>
        <v>6.0389769061341872E-2</v>
      </c>
      <c r="K245" s="6">
        <f>'1'!K245</f>
        <v>6.0389769061341872E-2</v>
      </c>
      <c r="L245" s="6">
        <f>'1'!L245</f>
        <v>3.19762166935635E-2</v>
      </c>
      <c r="M245" s="6">
        <f>'1'!M245</f>
        <v>3.9359919201277321E-2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3.9970270866954372E-2</v>
      </c>
      <c r="S245" s="6">
        <f>'1'!S245</f>
        <v>2.3982162520172625E-2</v>
      </c>
      <c r="T245" s="6">
        <f>'1'!T245</f>
        <v>4.9199899001596652E-2</v>
      </c>
      <c r="U245" s="6">
        <f>'1'!U245</f>
        <v>2.9519939400957991E-2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3.25783209623213E-2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4.0722901202901625E-2</v>
      </c>
      <c r="I246" s="4">
        <f>'1'!I246</f>
        <v>2.4433740721740975E-2</v>
      </c>
      <c r="J246" s="6">
        <f>'1'!J246</f>
        <v>6.0359840593379906E-2</v>
      </c>
      <c r="K246" s="6">
        <f>'1'!K246</f>
        <v>6.0359840593379906E-2</v>
      </c>
      <c r="L246" s="6">
        <f>'1'!L246</f>
        <v>3.25783209623213E-2</v>
      </c>
      <c r="M246" s="6">
        <f>'1'!M246</f>
        <v>4.0101056765991835E-2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4.0722901202901625E-2</v>
      </c>
      <c r="S246" s="6">
        <f>'1'!S246</f>
        <v>2.4433740721740975E-2</v>
      </c>
      <c r="T246" s="6">
        <f>'1'!T246</f>
        <v>5.0126320957489798E-2</v>
      </c>
      <c r="U246" s="6">
        <f>'1'!U246</f>
        <v>3.0075792574493877E-2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3.23330930024344E-2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4.0416366253042998E-2</v>
      </c>
      <c r="I247" s="4">
        <f>'1'!I247</f>
        <v>2.4249819751825802E-2</v>
      </c>
      <c r="J247" s="6">
        <f>'1'!J247</f>
        <v>6.019637115926655E-2</v>
      </c>
      <c r="K247" s="6">
        <f>'1'!K247</f>
        <v>6.019637115926655E-2</v>
      </c>
      <c r="L247" s="6">
        <f>'1'!L247</f>
        <v>3.23330930024344E-2</v>
      </c>
      <c r="M247" s="6">
        <f>'1'!M247</f>
        <v>3.9799202647990896E-2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4.0416366253042998E-2</v>
      </c>
      <c r="S247" s="6">
        <f>'1'!S247</f>
        <v>2.4249819751825802E-2</v>
      </c>
      <c r="T247" s="6">
        <f>'1'!T247</f>
        <v>4.9749003309988618E-2</v>
      </c>
      <c r="U247" s="6">
        <f>'1'!U247</f>
        <v>2.9849401985993174E-2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3.2261358495950403E-2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4.0326698119938005E-2</v>
      </c>
      <c r="I248" s="4">
        <f>'1'!I248</f>
        <v>2.41960188719628E-2</v>
      </c>
      <c r="J248" s="6">
        <f>'1'!J248</f>
        <v>5.9892465016712602E-2</v>
      </c>
      <c r="K248" s="6">
        <f>'1'!K248</f>
        <v>5.9892465016712602E-2</v>
      </c>
      <c r="L248" s="6">
        <f>'1'!L248</f>
        <v>3.2261358495950403E-2</v>
      </c>
      <c r="M248" s="6">
        <f>'1'!M248</f>
        <v>3.9710903759907559E-2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4.0326698119938005E-2</v>
      </c>
      <c r="S248" s="6">
        <f>'1'!S248</f>
        <v>2.41960188719628E-2</v>
      </c>
      <c r="T248" s="6">
        <f>'1'!T248</f>
        <v>4.9638629699884446E-2</v>
      </c>
      <c r="U248" s="6">
        <f>'1'!U248</f>
        <v>2.9783177819930669E-2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3.2341726129451298E-2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4.0427157661814123E-2</v>
      </c>
      <c r="I249" s="4">
        <f>'1'!I249</f>
        <v>2.4256294597088474E-2</v>
      </c>
      <c r="J249" s="6">
        <f>'1'!J249</f>
        <v>5.9526961160145622E-2</v>
      </c>
      <c r="K249" s="6">
        <f>'1'!K249</f>
        <v>5.9526961160145622E-2</v>
      </c>
      <c r="L249" s="6">
        <f>'1'!L249</f>
        <v>3.2341726129451298E-2</v>
      </c>
      <c r="M249" s="6">
        <f>'1'!M249</f>
        <v>3.980982927043019E-2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4.0427157661814123E-2</v>
      </c>
      <c r="S249" s="6">
        <f>'1'!S249</f>
        <v>2.4256294597088474E-2</v>
      </c>
      <c r="T249" s="6">
        <f>'1'!T249</f>
        <v>4.9762286588037739E-2</v>
      </c>
      <c r="U249" s="6">
        <f>'1'!U249</f>
        <v>2.9857371952822641E-2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3.2801477085932201E-2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4.1001846357415252E-2</v>
      </c>
      <c r="I250" s="4">
        <f>'1'!I250</f>
        <v>2.4601107814449151E-2</v>
      </c>
      <c r="J250" s="6">
        <f>'1'!J250</f>
        <v>5.9576040661401784E-2</v>
      </c>
      <c r="K250" s="6">
        <f>'1'!K250</f>
        <v>5.9576040661401784E-2</v>
      </c>
      <c r="L250" s="6">
        <f>'1'!L250</f>
        <v>3.2801477085932201E-2</v>
      </c>
      <c r="M250" s="6">
        <f>'1'!M250</f>
        <v>4.0375742388708523E-2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4.1001846357415252E-2</v>
      </c>
      <c r="S250" s="6">
        <f>'1'!S250</f>
        <v>2.4601107814449151E-2</v>
      </c>
      <c r="T250" s="6">
        <f>'1'!T250</f>
        <v>5.0469677985885655E-2</v>
      </c>
      <c r="U250" s="6">
        <f>'1'!U250</f>
        <v>3.028180679153139E-2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3.2859353496174602E-2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4.1074191870218255E-2</v>
      </c>
      <c r="I251" s="4">
        <f>'1'!I251</f>
        <v>2.464451512213095E-2</v>
      </c>
      <c r="J251" s="6">
        <f>'1'!J251</f>
        <v>5.9735852414236477E-2</v>
      </c>
      <c r="K251" s="6">
        <f>'1'!K251</f>
        <v>5.9735852414236477E-2</v>
      </c>
      <c r="L251" s="6">
        <f>'1'!L251</f>
        <v>3.2859353496174602E-2</v>
      </c>
      <c r="M251" s="6">
        <f>'1'!M251</f>
        <v>4.0446983175341657E-2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4.1074191870218255E-2</v>
      </c>
      <c r="S251" s="6">
        <f>'1'!S251</f>
        <v>2.464451512213095E-2</v>
      </c>
      <c r="T251" s="6">
        <f>'1'!T251</f>
        <v>5.0558728969177069E-2</v>
      </c>
      <c r="U251" s="6">
        <f>'1'!U251</f>
        <v>3.0335237381506244E-2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3.2574649569466797E-2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4.0718311961833495E-2</v>
      </c>
      <c r="I252" s="4">
        <f>'1'!I252</f>
        <v>2.44309871771001E-2</v>
      </c>
      <c r="J252" s="6">
        <f>'1'!J252</f>
        <v>5.9921546800927976E-2</v>
      </c>
      <c r="K252" s="6">
        <f>'1'!K252</f>
        <v>5.9921546800927976E-2</v>
      </c>
      <c r="L252" s="6">
        <f>'1'!L252</f>
        <v>3.2574649569466797E-2</v>
      </c>
      <c r="M252" s="6">
        <f>'1'!M252</f>
        <v>4.0096537603281177E-2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4.0718311961833495E-2</v>
      </c>
      <c r="S252" s="6">
        <f>'1'!S252</f>
        <v>2.44309871771001E-2</v>
      </c>
      <c r="T252" s="6">
        <f>'1'!T252</f>
        <v>5.0120672004101474E-2</v>
      </c>
      <c r="U252" s="6">
        <f>'1'!U252</f>
        <v>3.0072403202460882E-2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3.2501930485217802E-2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4.062741310652225E-2</v>
      </c>
      <c r="I253" s="4">
        <f>'1'!I253</f>
        <v>2.4376447863913353E-2</v>
      </c>
      <c r="J253" s="6">
        <f>'1'!J253</f>
        <v>6.0112894120022679E-2</v>
      </c>
      <c r="K253" s="6">
        <f>'1'!K253</f>
        <v>6.0112894120022679E-2</v>
      </c>
      <c r="L253" s="6">
        <f>'1'!L253</f>
        <v>3.2501930485217802E-2</v>
      </c>
      <c r="M253" s="6">
        <f>'1'!M253</f>
        <v>4.0007026786293018E-2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4.062741310652225E-2</v>
      </c>
      <c r="S253" s="6">
        <f>'1'!S253</f>
        <v>2.4376447863913353E-2</v>
      </c>
      <c r="T253" s="6">
        <f>'1'!T253</f>
        <v>5.0008783482866276E-2</v>
      </c>
      <c r="U253" s="6">
        <f>'1'!U253</f>
        <v>3.0005270089719763E-2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3.2533429428191901E-2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4.0666786785239877E-2</v>
      </c>
      <c r="I254" s="4">
        <f>'1'!I254</f>
        <v>2.4400072071143926E-2</v>
      </c>
      <c r="J254" s="6">
        <f>'1'!J254</f>
        <v>5.9484516822432186E-2</v>
      </c>
      <c r="K254" s="6">
        <f>'1'!K254</f>
        <v>5.9484516822432186E-2</v>
      </c>
      <c r="L254" s="6">
        <f>'1'!L254</f>
        <v>3.2533429428191901E-2</v>
      </c>
      <c r="M254" s="6">
        <f>'1'!M254</f>
        <v>4.0045799223391111E-2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4.0666786785239877E-2</v>
      </c>
      <c r="S254" s="6">
        <f>'1'!S254</f>
        <v>2.4400072071143926E-2</v>
      </c>
      <c r="T254" s="6">
        <f>'1'!T254</f>
        <v>5.0057249029238887E-2</v>
      </c>
      <c r="U254" s="6">
        <f>'1'!U254</f>
        <v>3.0034349417543335E-2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3.2529851358666102E-2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4.0662314198332626E-2</v>
      </c>
      <c r="I255" s="4">
        <f>'1'!I255</f>
        <v>2.4397388518999578E-2</v>
      </c>
      <c r="J255" s="6">
        <f>'1'!J255</f>
        <v>5.8560610082542895E-2</v>
      </c>
      <c r="K255" s="6">
        <f>'1'!K255</f>
        <v>5.8560610082542895E-2</v>
      </c>
      <c r="L255" s="6">
        <f>'1'!L255</f>
        <v>3.2529851358666102E-2</v>
      </c>
      <c r="M255" s="6">
        <f>'1'!M255</f>
        <v>4.004139493351587E-2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4.0662314198332626E-2</v>
      </c>
      <c r="S255" s="6">
        <f>'1'!S255</f>
        <v>2.4397388518999578E-2</v>
      </c>
      <c r="T255" s="6">
        <f>'1'!T255</f>
        <v>5.0051743666894841E-2</v>
      </c>
      <c r="U255" s="6">
        <f>'1'!U255</f>
        <v>3.0031046200136902E-2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3.2544409542471599E-2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4.0680511928089497E-2</v>
      </c>
      <c r="I256" s="4">
        <f>'1'!I256</f>
        <v>2.4408307156853701E-2</v>
      </c>
      <c r="J256" s="6">
        <f>'1'!J256</f>
        <v>5.8000367521987853E-2</v>
      </c>
      <c r="K256" s="6">
        <f>'1'!K256</f>
        <v>5.8000367521987853E-2</v>
      </c>
      <c r="L256" s="6">
        <f>'1'!L256</f>
        <v>3.2544409542471599E-2</v>
      </c>
      <c r="M256" s="6">
        <f>'1'!M256</f>
        <v>4.005931478137633E-2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4.0680511928089497E-2</v>
      </c>
      <c r="S256" s="6">
        <f>'1'!S256</f>
        <v>2.4408307156853701E-2</v>
      </c>
      <c r="T256" s="6">
        <f>'1'!T256</f>
        <v>5.0074143476720415E-2</v>
      </c>
      <c r="U256" s="6">
        <f>'1'!U256</f>
        <v>3.0044486086032246E-2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3.2754786795128103E-2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4.0943483493910131E-2</v>
      </c>
      <c r="I257" s="4">
        <f>'1'!I257</f>
        <v>2.4566090096346076E-2</v>
      </c>
      <c r="J257" s="6">
        <f>'1'!J257</f>
        <v>5.7736788066937689E-2</v>
      </c>
      <c r="K257" s="6">
        <f>'1'!K257</f>
        <v>5.7736788066937689E-2</v>
      </c>
      <c r="L257" s="6">
        <f>'1'!L257</f>
        <v>3.2754786795128103E-2</v>
      </c>
      <c r="M257" s="6">
        <f>'1'!M257</f>
        <v>4.0318270734349133E-2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4.0943483493910131E-2</v>
      </c>
      <c r="S257" s="6">
        <f>'1'!S257</f>
        <v>2.4566090096346076E-2</v>
      </c>
      <c r="T257" s="6">
        <f>'1'!T257</f>
        <v>5.0397838417936415E-2</v>
      </c>
      <c r="U257" s="6">
        <f>'1'!U257</f>
        <v>3.0238703050761852E-2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3.2580293001115798E-2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4.0725366251394751E-2</v>
      </c>
      <c r="I258" s="4">
        <f>'1'!I258</f>
        <v>2.4435219750836849E-2</v>
      </c>
      <c r="J258" s="6">
        <f>'1'!J258</f>
        <v>5.7059038396862438E-2</v>
      </c>
      <c r="K258" s="6">
        <f>'1'!K258</f>
        <v>5.7059038396862438E-2</v>
      </c>
      <c r="L258" s="6">
        <f>'1'!L258</f>
        <v>3.2580293001115798E-2</v>
      </c>
      <c r="M258" s="6">
        <f>'1'!M258</f>
        <v>4.010348417284728E-2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4.0725366251394751E-2</v>
      </c>
      <c r="S258" s="6">
        <f>'1'!S258</f>
        <v>2.4435219750836849E-2</v>
      </c>
      <c r="T258" s="6">
        <f>'1'!T258</f>
        <v>5.0129355216059102E-2</v>
      </c>
      <c r="U258" s="6">
        <f>'1'!U258</f>
        <v>3.0077613129635458E-2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3.25991123704127E-2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4.0748890463015872E-2</v>
      </c>
      <c r="I259" s="4">
        <f>'1'!I259</f>
        <v>2.4449334277809525E-2</v>
      </c>
      <c r="J259" s="6">
        <f>'1'!J259</f>
        <v>5.6984857551929675E-2</v>
      </c>
      <c r="K259" s="6">
        <f>'1'!K259</f>
        <v>5.6984857551929675E-2</v>
      </c>
      <c r="L259" s="6">
        <f>'1'!L259</f>
        <v>3.25991123704127E-2</v>
      </c>
      <c r="M259" s="6">
        <f>'1'!M259</f>
        <v>4.0126649166443734E-2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4.0748890463015872E-2</v>
      </c>
      <c r="S259" s="6">
        <f>'1'!S259</f>
        <v>2.4449334277809525E-2</v>
      </c>
      <c r="T259" s="6">
        <f>'1'!T259</f>
        <v>5.0158311458054668E-2</v>
      </c>
      <c r="U259" s="6">
        <f>'1'!U259</f>
        <v>3.0094986874832801E-2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3.2658144692278901E-2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4.0822680865348626E-2</v>
      </c>
      <c r="I260" s="4">
        <f>'1'!I260</f>
        <v>2.4493608519209176E-2</v>
      </c>
      <c r="J260" s="6">
        <f>'1'!J260</f>
        <v>5.720892544189804E-2</v>
      </c>
      <c r="K260" s="6">
        <f>'1'!K260</f>
        <v>5.720892544189804E-2</v>
      </c>
      <c r="L260" s="6">
        <f>'1'!L260</f>
        <v>3.2658144692278901E-2</v>
      </c>
      <c r="M260" s="6">
        <f>'1'!M260</f>
        <v>4.019931277893999E-2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4.0822680865348626E-2</v>
      </c>
      <c r="S260" s="6">
        <f>'1'!S260</f>
        <v>2.4493608519209176E-2</v>
      </c>
      <c r="T260" s="6">
        <f>'1'!T260</f>
        <v>5.0249140973674986E-2</v>
      </c>
      <c r="U260" s="6">
        <f>'1'!U260</f>
        <v>3.0149484584204994E-2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3.2732923647940601E-2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4.0916154559925755E-2</v>
      </c>
      <c r="I261" s="4">
        <f>'1'!I261</f>
        <v>2.4549692735955451E-2</v>
      </c>
      <c r="J261" s="6">
        <f>'1'!J261</f>
        <v>5.7217777624307221E-2</v>
      </c>
      <c r="K261" s="6">
        <f>'1'!K261</f>
        <v>5.7217777624307221E-2</v>
      </c>
      <c r="L261" s="6">
        <f>'1'!L261</f>
        <v>3.2732923647940601E-2</v>
      </c>
      <c r="M261" s="6">
        <f>'1'!M261</f>
        <v>4.029135911703579E-2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4.0916154559925755E-2</v>
      </c>
      <c r="S261" s="6">
        <f>'1'!S261</f>
        <v>2.4549692735955451E-2</v>
      </c>
      <c r="T261" s="6">
        <f>'1'!T261</f>
        <v>5.0364198896294739E-2</v>
      </c>
      <c r="U261" s="6">
        <f>'1'!U261</f>
        <v>3.021851933777684E-2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3.2946198249811098E-2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4.1182747812263873E-2</v>
      </c>
      <c r="I262" s="4">
        <f>'1'!I262</f>
        <v>2.4709648687358324E-2</v>
      </c>
      <c r="J262" s="6">
        <f>'1'!J262</f>
        <v>5.7219418183599088E-2</v>
      </c>
      <c r="K262" s="6">
        <f>'1'!K262</f>
        <v>5.7219418183599088E-2</v>
      </c>
      <c r="L262" s="6">
        <f>'1'!L262</f>
        <v>3.2946198249811098E-2</v>
      </c>
      <c r="M262" s="6">
        <f>'1'!M262</f>
        <v>4.0553881452862879E-2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4.1182747812263873E-2</v>
      </c>
      <c r="S262" s="6">
        <f>'1'!S262</f>
        <v>2.4709648687358324E-2</v>
      </c>
      <c r="T262" s="6">
        <f>'1'!T262</f>
        <v>5.0692351816078597E-2</v>
      </c>
      <c r="U262" s="6">
        <f>'1'!U262</f>
        <v>3.0415411089647161E-2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3.3051329136084003E-2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4.1314161420105001E-2</v>
      </c>
      <c r="I263" s="4">
        <f>'1'!I263</f>
        <v>2.4788496852063004E-2</v>
      </c>
      <c r="J263" s="6">
        <f>'1'!J263</f>
        <v>5.6961525035216384E-2</v>
      </c>
      <c r="K263" s="6">
        <f>'1'!K263</f>
        <v>5.6961525035216384E-2</v>
      </c>
      <c r="L263" s="6">
        <f>'1'!L263</f>
        <v>3.3051329136084003E-2</v>
      </c>
      <c r="M263" s="6">
        <f>'1'!M263</f>
        <v>4.0683288356403571E-2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4.1314161420105001E-2</v>
      </c>
      <c r="S263" s="6">
        <f>'1'!S263</f>
        <v>2.4788496852063004E-2</v>
      </c>
      <c r="T263" s="6">
        <f>'1'!T263</f>
        <v>5.0854110445504461E-2</v>
      </c>
      <c r="U263" s="6">
        <f>'1'!U263</f>
        <v>3.0512466267302678E-2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3.2784086107139003E-2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4.0980107633923755E-2</v>
      </c>
      <c r="I264" s="4">
        <f>'1'!I264</f>
        <v>2.4588064580354251E-2</v>
      </c>
      <c r="J264" s="6">
        <f>'1'!J264</f>
        <v>5.637764657102242E-2</v>
      </c>
      <c r="K264" s="6">
        <f>'1'!K264</f>
        <v>5.637764657102242E-2</v>
      </c>
      <c r="L264" s="6">
        <f>'1'!L264</f>
        <v>3.2784086107139003E-2</v>
      </c>
      <c r="M264" s="6">
        <f>'1'!M264</f>
        <v>4.0354335618586493E-2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4.0980107633923755E-2</v>
      </c>
      <c r="S264" s="6">
        <f>'1'!S264</f>
        <v>2.4588064580354251E-2</v>
      </c>
      <c r="T264" s="6">
        <f>'1'!T264</f>
        <v>5.0442919523233112E-2</v>
      </c>
      <c r="U264" s="6">
        <f>'1'!U264</f>
        <v>3.0265751713939869E-2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3.3037477356707999E-2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4.1296846695885001E-2</v>
      </c>
      <c r="I265" s="4">
        <f>'1'!I265</f>
        <v>2.4778108017530998E-2</v>
      </c>
      <c r="J265" s="6">
        <f>'1'!J265</f>
        <v>5.6165528585946804E-2</v>
      </c>
      <c r="K265" s="6">
        <f>'1'!K265</f>
        <v>5.6165528585946804E-2</v>
      </c>
      <c r="L265" s="6">
        <f>'1'!L265</f>
        <v>3.3037477356707999E-2</v>
      </c>
      <c r="M265" s="6">
        <f>'1'!M265</f>
        <v>4.0666238030461065E-2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4.1296846695885001E-2</v>
      </c>
      <c r="S265" s="6">
        <f>'1'!S265</f>
        <v>2.4778108017530998E-2</v>
      </c>
      <c r="T265" s="6">
        <f>'1'!T265</f>
        <v>5.0832797538076332E-2</v>
      </c>
      <c r="U265" s="6">
        <f>'1'!U265</f>
        <v>3.0499678522845797E-2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3.2775022193934002E-2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4.09687777424175E-2</v>
      </c>
      <c r="I266" s="4">
        <f>'1'!I266</f>
        <v>2.4581266645450503E-2</v>
      </c>
      <c r="J266" s="6">
        <f>'1'!J266</f>
        <v>5.5660176189110275E-2</v>
      </c>
      <c r="K266" s="6">
        <f>'1'!K266</f>
        <v>5.5660176189110275E-2</v>
      </c>
      <c r="L266" s="6">
        <f>'1'!L266</f>
        <v>3.2775022193934002E-2</v>
      </c>
      <c r="M266" s="6">
        <f>'1'!M266</f>
        <v>4.0343178736119277E-2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4.09687777424175E-2</v>
      </c>
      <c r="S266" s="6">
        <f>'1'!S266</f>
        <v>2.4581266645450503E-2</v>
      </c>
      <c r="T266" s="6">
        <f>'1'!T266</f>
        <v>5.0428973420149098E-2</v>
      </c>
      <c r="U266" s="6">
        <f>'1'!U266</f>
        <v>3.0257384052089456E-2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3.2731825307082303E-2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4.0914781633852877E-2</v>
      </c>
      <c r="I267" s="4">
        <f>'1'!I267</f>
        <v>2.4548868980311729E-2</v>
      </c>
      <c r="J267" s="6">
        <f>'1'!J267</f>
        <v>5.5696895059412818E-2</v>
      </c>
      <c r="K267" s="6">
        <f>'1'!K267</f>
        <v>5.5696895059412818E-2</v>
      </c>
      <c r="L267" s="6">
        <f>'1'!L267</f>
        <v>3.2731825307082303E-2</v>
      </c>
      <c r="M267" s="6">
        <f>'1'!M267</f>
        <v>4.0290007155737419E-2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4.0914781633852877E-2</v>
      </c>
      <c r="S267" s="6">
        <f>'1'!S267</f>
        <v>2.4548868980311729E-2</v>
      </c>
      <c r="T267" s="6">
        <f>'1'!T267</f>
        <v>5.0362508944671772E-2</v>
      </c>
      <c r="U267" s="6">
        <f>'1'!U267</f>
        <v>3.0217505366803066E-2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3.2995508279718602E-2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4.1244385349648249E-2</v>
      </c>
      <c r="I268" s="4">
        <f>'1'!I268</f>
        <v>2.4746631209788952E-2</v>
      </c>
      <c r="J268" s="6">
        <f>'1'!J268</f>
        <v>5.5853521233586653E-2</v>
      </c>
      <c r="K268" s="6">
        <f>'1'!K268</f>
        <v>5.5853521233586653E-2</v>
      </c>
      <c r="L268" s="6">
        <f>'1'!L268</f>
        <v>3.2995508279718602E-2</v>
      </c>
      <c r="M268" s="6">
        <f>'1'!M268</f>
        <v>4.0614577776370175E-2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4.1244385349648249E-2</v>
      </c>
      <c r="S268" s="6">
        <f>'1'!S268</f>
        <v>2.4746631209788952E-2</v>
      </c>
      <c r="T268" s="6">
        <f>'1'!T268</f>
        <v>5.0768222220462719E-2</v>
      </c>
      <c r="U268" s="6">
        <f>'1'!U268</f>
        <v>3.0460933332277632E-2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3.2775478056607903E-2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4.096934757075988E-2</v>
      </c>
      <c r="I269" s="4">
        <f>'1'!I269</f>
        <v>2.4581608542455925E-2</v>
      </c>
      <c r="J269" s="6">
        <f>'1'!J269</f>
        <v>5.5728738836123733E-2</v>
      </c>
      <c r="K269" s="6">
        <f>'1'!K269</f>
        <v>5.5728738836123733E-2</v>
      </c>
      <c r="L269" s="6">
        <f>'1'!L269</f>
        <v>3.2775478056607903E-2</v>
      </c>
      <c r="M269" s="6">
        <f>'1'!M269</f>
        <v>4.0343739863102614E-2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4.096934757075988E-2</v>
      </c>
      <c r="S269" s="6">
        <f>'1'!S269</f>
        <v>2.4581608542455925E-2</v>
      </c>
      <c r="T269" s="6">
        <f>'1'!T269</f>
        <v>5.0429674828878265E-2</v>
      </c>
      <c r="U269" s="6">
        <f>'1'!U269</f>
        <v>3.0257804897326962E-2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3.2821153954163199E-2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4.1026442442703995E-2</v>
      </c>
      <c r="I270" s="4">
        <f>'1'!I270</f>
        <v>2.4615865465622399E-2</v>
      </c>
      <c r="J270" s="6">
        <f>'1'!J270</f>
        <v>5.5020899152789383E-2</v>
      </c>
      <c r="K270" s="6">
        <f>'1'!K270</f>
        <v>5.5020899152789383E-2</v>
      </c>
      <c r="L270" s="6">
        <f>'1'!L270</f>
        <v>3.2821153954163199E-2</v>
      </c>
      <c r="M270" s="6">
        <f>'1'!M270</f>
        <v>4.0399962888310721E-2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4.1026442442703995E-2</v>
      </c>
      <c r="S270" s="6">
        <f>'1'!S270</f>
        <v>2.4615865465622399E-2</v>
      </c>
      <c r="T270" s="6">
        <f>'1'!T270</f>
        <v>5.04999536103884E-2</v>
      </c>
      <c r="U270" s="6">
        <f>'1'!U270</f>
        <v>3.0299972166233043E-2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3.3279451700377403E-2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4.1599314625471756E-2</v>
      </c>
      <c r="I271" s="4">
        <f>'1'!I271</f>
        <v>2.4959588775283051E-2</v>
      </c>
      <c r="J271" s="6">
        <f>'1'!J271</f>
        <v>5.4376521496760692E-2</v>
      </c>
      <c r="K271" s="6">
        <f>'1'!K271</f>
        <v>5.4376521496760692E-2</v>
      </c>
      <c r="L271" s="6">
        <f>'1'!L271</f>
        <v>3.3279451700377403E-2</v>
      </c>
      <c r="M271" s="6">
        <f>'1'!M271</f>
        <v>4.0964087232162494E-2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4.1599314625471756E-2</v>
      </c>
      <c r="S271" s="6">
        <f>'1'!S271</f>
        <v>2.4959588775283051E-2</v>
      </c>
      <c r="T271" s="6">
        <f>'1'!T271</f>
        <v>5.1205109040203117E-2</v>
      </c>
      <c r="U271" s="6">
        <f>'1'!U271</f>
        <v>3.072306542412187E-2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3.29891708713047E-2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4.1236463589130877E-2</v>
      </c>
      <c r="I272" s="4">
        <f>'1'!I272</f>
        <v>2.4741878153478523E-2</v>
      </c>
      <c r="J272" s="6">
        <f>'1'!J272</f>
        <v>5.3984585991546485E-2</v>
      </c>
      <c r="K272" s="6">
        <f>'1'!K272</f>
        <v>5.3984585991546485E-2</v>
      </c>
      <c r="L272" s="6">
        <f>'1'!L272</f>
        <v>3.29891708713047E-2</v>
      </c>
      <c r="M272" s="6">
        <f>'1'!M272</f>
        <v>4.0606776982251624E-2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4.1236463589130877E-2</v>
      </c>
      <c r="S272" s="6">
        <f>'1'!S272</f>
        <v>2.4741878153478523E-2</v>
      </c>
      <c r="T272" s="6">
        <f>'1'!T272</f>
        <v>5.0758471227814531E-2</v>
      </c>
      <c r="U272" s="6">
        <f>'1'!U272</f>
        <v>3.0455082736688718E-2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3.3276999814317199E-2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4.1596249767896498E-2</v>
      </c>
      <c r="I273" s="4">
        <f>'1'!I273</f>
        <v>2.4957749860737899E-2</v>
      </c>
      <c r="J273" s="6">
        <f>'1'!J273</f>
        <v>5.4229584759454254E-2</v>
      </c>
      <c r="K273" s="6">
        <f>'1'!K273</f>
        <v>5.4229584759454254E-2</v>
      </c>
      <c r="L273" s="6">
        <f>'1'!L273</f>
        <v>3.3276999814317199E-2</v>
      </c>
      <c r="M273" s="6">
        <f>'1'!M273</f>
        <v>4.0961069175394077E-2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4.1596249767896498E-2</v>
      </c>
      <c r="S273" s="6">
        <f>'1'!S273</f>
        <v>2.4957749860737899E-2</v>
      </c>
      <c r="T273" s="6">
        <f>'1'!T273</f>
        <v>5.1201336469242596E-2</v>
      </c>
      <c r="U273" s="6">
        <f>'1'!U273</f>
        <v>3.0720801881545558E-2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3.3724427571453601E-2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4.2155534464317003E-2</v>
      </c>
      <c r="I274" s="4">
        <f>'1'!I274</f>
        <v>2.5293320678590199E-2</v>
      </c>
      <c r="J274" s="6">
        <f>'1'!J274</f>
        <v>5.4370591263438378E-2</v>
      </c>
      <c r="K274" s="6">
        <f>'1'!K274</f>
        <v>5.4370591263438378E-2</v>
      </c>
      <c r="L274" s="6">
        <f>'1'!L274</f>
        <v>3.3724427571453601E-2</v>
      </c>
      <c r="M274" s="6">
        <f>'1'!M274</f>
        <v>4.1511813515728822E-2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4.2155534464317003E-2</v>
      </c>
      <c r="S274" s="6">
        <f>'1'!S274</f>
        <v>2.5293320678590199E-2</v>
      </c>
      <c r="T274" s="6">
        <f>'1'!T274</f>
        <v>5.188976689466103E-2</v>
      </c>
      <c r="U274" s="6">
        <f>'1'!U274</f>
        <v>3.1133860136796615E-2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3.3400270382456E-2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4.1750337978069998E-2</v>
      </c>
      <c r="I275" s="4">
        <f>'1'!I275</f>
        <v>2.5050202786842002E-2</v>
      </c>
      <c r="J275" s="6">
        <f>'1'!J275</f>
        <v>5.4129955040522863E-2</v>
      </c>
      <c r="K275" s="6">
        <f>'1'!K275</f>
        <v>5.4129955040522863E-2</v>
      </c>
      <c r="L275" s="6">
        <f>'1'!L275</f>
        <v>3.3400270382456E-2</v>
      </c>
      <c r="M275" s="6">
        <f>'1'!M275</f>
        <v>4.111280443689596E-2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4.1750337978069998E-2</v>
      </c>
      <c r="S275" s="6">
        <f>'1'!S275</f>
        <v>2.5050202786842002E-2</v>
      </c>
      <c r="T275" s="6">
        <f>'1'!T275</f>
        <v>5.1391005546119951E-2</v>
      </c>
      <c r="U275" s="6">
        <f>'1'!U275</f>
        <v>3.0834603327671968E-2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3.2976921569103097E-2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4.122115196137887E-2</v>
      </c>
      <c r="I276" s="4">
        <f>'1'!I276</f>
        <v>2.4732691176827325E-2</v>
      </c>
      <c r="J276" s="6">
        <f>'1'!J276</f>
        <v>5.4198103004462719E-2</v>
      </c>
      <c r="K276" s="6">
        <f>'1'!K276</f>
        <v>5.4198103004462719E-2</v>
      </c>
      <c r="L276" s="6">
        <f>'1'!L276</f>
        <v>3.2976921569103097E-2</v>
      </c>
      <c r="M276" s="6">
        <f>'1'!M276</f>
        <v>4.0591699165211929E-2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4.122115196137887E-2</v>
      </c>
      <c r="S276" s="6">
        <f>'1'!S276</f>
        <v>2.4732691176827325E-2</v>
      </c>
      <c r="T276" s="6">
        <f>'1'!T276</f>
        <v>5.0739623956514913E-2</v>
      </c>
      <c r="U276" s="6">
        <f>'1'!U276</f>
        <v>3.0443774373908945E-2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3.2963130394250799E-2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4.12039129928135E-2</v>
      </c>
      <c r="I277" s="4">
        <f>'1'!I277</f>
        <v>2.4722347795688097E-2</v>
      </c>
      <c r="J277" s="6">
        <f>'1'!J277</f>
        <v>5.4329557857168177E-2</v>
      </c>
      <c r="K277" s="6">
        <f>'1'!K277</f>
        <v>5.4329557857168177E-2</v>
      </c>
      <c r="L277" s="6">
        <f>'1'!L277</f>
        <v>3.2963130394250799E-2</v>
      </c>
      <c r="M277" s="6">
        <f>'1'!M277</f>
        <v>4.0574723438124544E-2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4.12039129928135E-2</v>
      </c>
      <c r="S277" s="6">
        <f>'1'!S277</f>
        <v>2.4722347795688097E-2</v>
      </c>
      <c r="T277" s="6">
        <f>'1'!T277</f>
        <v>5.071840429765568E-2</v>
      </c>
      <c r="U277" s="6">
        <f>'1'!U277</f>
        <v>3.0431042578593408E-2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3.32289761715499E-2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4.1536220214437376E-2</v>
      </c>
      <c r="I278" s="4">
        <f>'1'!I278</f>
        <v>2.4921732128662423E-2</v>
      </c>
      <c r="J278" s="6">
        <f>'1'!J278</f>
        <v>5.4055923698830978E-2</v>
      </c>
      <c r="K278" s="6">
        <f>'1'!K278</f>
        <v>5.4055923698830978E-2</v>
      </c>
      <c r="L278" s="6">
        <f>'1'!L278</f>
        <v>3.32289761715499E-2</v>
      </c>
      <c r="M278" s="6">
        <f>'1'!M278</f>
        <v>4.0901956281671023E-2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4.1536220214437376E-2</v>
      </c>
      <c r="S278" s="6">
        <f>'1'!S278</f>
        <v>2.4921732128662423E-2</v>
      </c>
      <c r="T278" s="6">
        <f>'1'!T278</f>
        <v>5.1127445352088782E-2</v>
      </c>
      <c r="U278" s="6">
        <f>'1'!U278</f>
        <v>3.0676467211253267E-2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3.32323328791276E-2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4.1540416098909502E-2</v>
      </c>
      <c r="I279" s="4">
        <f>'1'!I279</f>
        <v>2.4924249659345699E-2</v>
      </c>
      <c r="J279" s="6">
        <f>'1'!J279</f>
        <v>5.395558130054056E-2</v>
      </c>
      <c r="K279" s="6">
        <f>'1'!K279</f>
        <v>5.395558130054056E-2</v>
      </c>
      <c r="L279" s="6">
        <f>'1'!L279</f>
        <v>3.32323328791276E-2</v>
      </c>
      <c r="M279" s="6">
        <f>'1'!M279</f>
        <v>4.0906088094396303E-2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4.1540416098909502E-2</v>
      </c>
      <c r="S279" s="6">
        <f>'1'!S279</f>
        <v>2.4924249659345699E-2</v>
      </c>
      <c r="T279" s="6">
        <f>'1'!T279</f>
        <v>5.1132610117995379E-2</v>
      </c>
      <c r="U279" s="6">
        <f>'1'!U279</f>
        <v>3.0679566070797228E-2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3.2929494573858499E-2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4.1161868217323122E-2</v>
      </c>
      <c r="I280" s="4">
        <f>'1'!I280</f>
        <v>2.4697120930393876E-2</v>
      </c>
      <c r="J280" s="6">
        <f>'1'!J280</f>
        <v>5.2934303931259946E-2</v>
      </c>
      <c r="K280" s="6">
        <f>'1'!K280</f>
        <v>5.2934303931259946E-2</v>
      </c>
      <c r="L280" s="6">
        <f>'1'!L280</f>
        <v>3.2929494573858499E-2</v>
      </c>
      <c r="M280" s="6">
        <f>'1'!M280</f>
        <v>4.0533320692277622E-2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4.1161868217323122E-2</v>
      </c>
      <c r="S280" s="6">
        <f>'1'!S280</f>
        <v>2.4697120930393876E-2</v>
      </c>
      <c r="T280" s="6">
        <f>'1'!T280</f>
        <v>5.0666650865347024E-2</v>
      </c>
      <c r="U280" s="6">
        <f>'1'!U280</f>
        <v>3.0399990519208216E-2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3.3062178505187299E-2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4.1327723131484126E-2</v>
      </c>
      <c r="I281" s="4">
        <f>'1'!I281</f>
        <v>2.4796633878890473E-2</v>
      </c>
      <c r="J281" s="6">
        <f>'1'!J281</f>
        <v>5.2922172966052401E-2</v>
      </c>
      <c r="K281" s="6">
        <f>'1'!K281</f>
        <v>5.2922172966052401E-2</v>
      </c>
      <c r="L281" s="6">
        <f>'1'!L281</f>
        <v>3.3062178505187299E-2</v>
      </c>
      <c r="M281" s="6">
        <f>'1'!M281</f>
        <v>4.0696642978539858E-2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4.1327723131484126E-2</v>
      </c>
      <c r="S281" s="6">
        <f>'1'!S281</f>
        <v>2.4796633878890473E-2</v>
      </c>
      <c r="T281" s="6">
        <f>'1'!T281</f>
        <v>5.0870803723174825E-2</v>
      </c>
      <c r="U281" s="6">
        <f>'1'!U281</f>
        <v>3.0522482233904892E-2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3.3439024608944198E-2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4.1798780761180251E-2</v>
      </c>
      <c r="I282" s="4">
        <f>'1'!I282</f>
        <v>2.5079268456708149E-2</v>
      </c>
      <c r="J282" s="6">
        <f>'1'!J282</f>
        <v>5.3088881291627185E-2</v>
      </c>
      <c r="K282" s="6">
        <f>'1'!K282</f>
        <v>5.3088881291627185E-2</v>
      </c>
      <c r="L282" s="6">
        <f>'1'!L282</f>
        <v>3.3439024608944198E-2</v>
      </c>
      <c r="M282" s="6">
        <f>'1'!M282</f>
        <v>4.1160507491885281E-2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4.1798780761180251E-2</v>
      </c>
      <c r="S282" s="6">
        <f>'1'!S282</f>
        <v>2.5079268456708149E-2</v>
      </c>
      <c r="T282" s="6">
        <f>'1'!T282</f>
        <v>5.1450634364856598E-2</v>
      </c>
      <c r="U282" s="6">
        <f>'1'!U282</f>
        <v>3.0870380618913961E-2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3.3672328591319002E-2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4.2090410739148751E-2</v>
      </c>
      <c r="I283" s="4">
        <f>'1'!I283</f>
        <v>2.5254246443489253E-2</v>
      </c>
      <c r="J283" s="6">
        <f>'1'!J283</f>
        <v>5.3161780320753561E-2</v>
      </c>
      <c r="K283" s="6">
        <f>'1'!K283</f>
        <v>5.3161780320753561E-2</v>
      </c>
      <c r="L283" s="6">
        <f>'1'!L283</f>
        <v>3.3672328591319002E-2</v>
      </c>
      <c r="M283" s="6">
        <f>'1'!M283</f>
        <v>4.1447684239016125E-2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4.2090410739148751E-2</v>
      </c>
      <c r="S283" s="6">
        <f>'1'!S283</f>
        <v>2.5254246443489253E-2</v>
      </c>
      <c r="T283" s="6">
        <f>'1'!T283</f>
        <v>5.1809605298770156E-2</v>
      </c>
      <c r="U283" s="6">
        <f>'1'!U283</f>
        <v>3.1085763179262094E-2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3.3987471689469403E-2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4.2484339611836758E-2</v>
      </c>
      <c r="I284" s="4">
        <f>'1'!I284</f>
        <v>2.5490603767102053E-2</v>
      </c>
      <c r="J284" s="6">
        <f>'1'!J284</f>
        <v>5.2632294763109551E-2</v>
      </c>
      <c r="K284" s="6">
        <f>'1'!K284</f>
        <v>5.2632294763109551E-2</v>
      </c>
      <c r="L284" s="6">
        <f>'1'!L284</f>
        <v>3.3987471689469403E-2</v>
      </c>
      <c r="M284" s="6">
        <f>'1'!M284</f>
        <v>4.1835597762336002E-2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4.2484339611836758E-2</v>
      </c>
      <c r="S284" s="6">
        <f>'1'!S284</f>
        <v>2.5490603767102053E-2</v>
      </c>
      <c r="T284" s="6">
        <f>'1'!T284</f>
        <v>5.2294497202920003E-2</v>
      </c>
      <c r="U284" s="6">
        <f>'1'!U284</f>
        <v>3.1376698321752002E-2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3.36480531645479E-2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4.2060066455684872E-2</v>
      </c>
      <c r="I285" s="4">
        <f>'1'!I285</f>
        <v>2.5236039873410925E-2</v>
      </c>
      <c r="J285" s="6">
        <f>'1'!J285</f>
        <v>5.2273654462633268E-2</v>
      </c>
      <c r="K285" s="6">
        <f>'1'!K285</f>
        <v>5.2273654462633268E-2</v>
      </c>
      <c r="L285" s="6">
        <f>'1'!L285</f>
        <v>3.36480531645479E-2</v>
      </c>
      <c r="M285" s="6">
        <f>'1'!M285</f>
        <v>4.1417803317034527E-2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4.2060066455684872E-2</v>
      </c>
      <c r="S285" s="6">
        <f>'1'!S285</f>
        <v>2.5236039873410925E-2</v>
      </c>
      <c r="T285" s="6">
        <f>'1'!T285</f>
        <v>5.1772254146293162E-2</v>
      </c>
      <c r="U285" s="6">
        <f>'1'!U285</f>
        <v>3.1063352487775895E-2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3.3722736861070697E-2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4.215342107633837E-2</v>
      </c>
      <c r="I286" s="4">
        <f>'1'!I286</f>
        <v>2.5292052645803025E-2</v>
      </c>
      <c r="J286" s="6">
        <f>'1'!J286</f>
        <v>5.2171717555373427E-2</v>
      </c>
      <c r="K286" s="6">
        <f>'1'!K286</f>
        <v>5.2171717555373427E-2</v>
      </c>
      <c r="L286" s="6">
        <f>'1'!L286</f>
        <v>3.3722736861070697E-2</v>
      </c>
      <c r="M286" s="6">
        <f>'1'!M286</f>
        <v>4.1509732399482281E-2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4.215342107633837E-2</v>
      </c>
      <c r="S286" s="6">
        <f>'1'!S286</f>
        <v>2.5292052645803025E-2</v>
      </c>
      <c r="T286" s="6">
        <f>'1'!T286</f>
        <v>5.188716549935285E-2</v>
      </c>
      <c r="U286" s="6">
        <f>'1'!U286</f>
        <v>3.1132299299611713E-2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3.3330714676428799E-2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4.1663393345535996E-2</v>
      </c>
      <c r="I287" s="4">
        <f>'1'!I287</f>
        <v>2.4998036007321599E-2</v>
      </c>
      <c r="J287" s="6">
        <f>'1'!J287</f>
        <v>5.1906399186802926E-2</v>
      </c>
      <c r="K287" s="6">
        <f>'1'!K287</f>
        <v>5.1906399186802926E-2</v>
      </c>
      <c r="L287" s="6">
        <f>'1'!L287</f>
        <v>3.3330714676428799E-2</v>
      </c>
      <c r="M287" s="6">
        <f>'1'!M287</f>
        <v>4.1027187461146308E-2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4.1663393345535996E-2</v>
      </c>
      <c r="S287" s="6">
        <f>'1'!S287</f>
        <v>2.4998036007321599E-2</v>
      </c>
      <c r="T287" s="6">
        <f>'1'!T287</f>
        <v>5.1283984326432885E-2</v>
      </c>
      <c r="U287" s="6">
        <f>'1'!U287</f>
        <v>3.0770390595859731E-2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3.3895275573513302E-2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4.2369094466891626E-2</v>
      </c>
      <c r="I288" s="4">
        <f>'1'!I288</f>
        <v>2.5421456680134978E-2</v>
      </c>
      <c r="J288" s="6">
        <f>'1'!J288</f>
        <v>5.2183122867843754E-2</v>
      </c>
      <c r="K288" s="6">
        <f>'1'!K288</f>
        <v>5.2183122867843754E-2</v>
      </c>
      <c r="L288" s="6">
        <f>'1'!L288</f>
        <v>3.3895275573513302E-2</v>
      </c>
      <c r="M288" s="6">
        <f>'1'!M288</f>
        <v>4.1722112426985675E-2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4.2369094466891626E-2</v>
      </c>
      <c r="S288" s="6">
        <f>'1'!S288</f>
        <v>2.5421456680134978E-2</v>
      </c>
      <c r="T288" s="6">
        <f>'1'!T288</f>
        <v>5.2152640533732093E-2</v>
      </c>
      <c r="U288" s="6">
        <f>'1'!U288</f>
        <v>3.1291584320239256E-2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3.4473019411338103E-2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4.3091274264172627E-2</v>
      </c>
      <c r="I289" s="4">
        <f>'1'!I289</f>
        <v>2.5854764558503579E-2</v>
      </c>
      <c r="J289" s="6">
        <f>'1'!J289</f>
        <v>5.227753106904965E-2</v>
      </c>
      <c r="K289" s="6">
        <f>'1'!K289</f>
        <v>5.227753106904965E-2</v>
      </c>
      <c r="L289" s="6">
        <f>'1'!L289</f>
        <v>3.4473019411338103E-2</v>
      </c>
      <c r="M289" s="6">
        <f>'1'!M289</f>
        <v>4.2433264437048118E-2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4.3091274264172627E-2</v>
      </c>
      <c r="S289" s="6">
        <f>'1'!S289</f>
        <v>2.5854764558503579E-2</v>
      </c>
      <c r="T289" s="6">
        <f>'1'!T289</f>
        <v>5.3041580546310148E-2</v>
      </c>
      <c r="U289" s="6">
        <f>'1'!U289</f>
        <v>3.1824948327786089E-2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3.4393337108956798E-2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4.2991671386196001E-2</v>
      </c>
      <c r="I290" s="4">
        <f>'1'!I290</f>
        <v>2.5795002831717598E-2</v>
      </c>
      <c r="J290" s="6">
        <f>'1'!J290</f>
        <v>5.2123396250757202E-2</v>
      </c>
      <c r="K290" s="6">
        <f>'1'!K290</f>
        <v>5.2123396250757202E-2</v>
      </c>
      <c r="L290" s="6">
        <f>'1'!L290</f>
        <v>3.4393337108956798E-2</v>
      </c>
      <c r="M290" s="6">
        <f>'1'!M290</f>
        <v>4.2335182509046575E-2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4.2991671386196001E-2</v>
      </c>
      <c r="S290" s="6">
        <f>'1'!S290</f>
        <v>2.5795002831717598E-2</v>
      </c>
      <c r="T290" s="6">
        <f>'1'!T290</f>
        <v>5.291897813630822E-2</v>
      </c>
      <c r="U290" s="6">
        <f>'1'!U290</f>
        <v>3.1751386881784929E-2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3.41353183931834E-2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4.266914799147925E-2</v>
      </c>
      <c r="I291" s="4">
        <f>'1'!I291</f>
        <v>2.560148879488755E-2</v>
      </c>
      <c r="J291" s="6">
        <f>'1'!J291</f>
        <v>5.2007936588533227E-2</v>
      </c>
      <c r="K291" s="6">
        <f>'1'!K291</f>
        <v>5.2007936588533227E-2</v>
      </c>
      <c r="L291" s="6">
        <f>'1'!L291</f>
        <v>3.41353183931834E-2</v>
      </c>
      <c r="M291" s="6">
        <f>'1'!M291</f>
        <v>4.2017584091992362E-2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4.266914799147925E-2</v>
      </c>
      <c r="S291" s="6">
        <f>'1'!S291</f>
        <v>2.560148879488755E-2</v>
      </c>
      <c r="T291" s="6">
        <f>'1'!T291</f>
        <v>5.2521980114990451E-2</v>
      </c>
      <c r="U291" s="6">
        <f>'1'!U291</f>
        <v>3.1513188068994273E-2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3.4347820708488401E-2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4.2934775885610503E-2</v>
      </c>
      <c r="I292" s="4">
        <f>'1'!I292</f>
        <v>2.5760865531366299E-2</v>
      </c>
      <c r="J292" s="6">
        <f>'1'!J292</f>
        <v>5.1762243806232282E-2</v>
      </c>
      <c r="K292" s="6">
        <f>'1'!K292</f>
        <v>5.1762243806232282E-2</v>
      </c>
      <c r="L292" s="6">
        <f>'1'!L292</f>
        <v>3.4347820708488401E-2</v>
      </c>
      <c r="M292" s="6">
        <f>'1'!M292</f>
        <v>4.2279155810768361E-2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4.2934775885610503E-2</v>
      </c>
      <c r="S292" s="6">
        <f>'1'!S292</f>
        <v>2.5760865531366299E-2</v>
      </c>
      <c r="T292" s="6">
        <f>'1'!T292</f>
        <v>5.284894476346045E-2</v>
      </c>
      <c r="U292" s="6">
        <f>'1'!U292</f>
        <v>3.1709366858076272E-2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3.3989043129063402E-2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4.2486303911329251E-2</v>
      </c>
      <c r="I293" s="4">
        <f>'1'!I293</f>
        <v>2.5491782346797554E-2</v>
      </c>
      <c r="J293" s="6">
        <f>'1'!J293</f>
        <v>5.1391565505555369E-2</v>
      </c>
      <c r="K293" s="6">
        <f>'1'!K293</f>
        <v>5.1391565505555369E-2</v>
      </c>
      <c r="L293" s="6">
        <f>'1'!L293</f>
        <v>3.3989043129063402E-2</v>
      </c>
      <c r="M293" s="6">
        <f>'1'!M293</f>
        <v>4.1837532066698588E-2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4.2486303911329251E-2</v>
      </c>
      <c r="S293" s="6">
        <f>'1'!S293</f>
        <v>2.5491782346797554E-2</v>
      </c>
      <c r="T293" s="6">
        <f>'1'!T293</f>
        <v>5.2296915083373238E-2</v>
      </c>
      <c r="U293" s="6">
        <f>'1'!U293</f>
        <v>3.1378149050023937E-2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3.40340389529954E-2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4.2542548691244249E-2</v>
      </c>
      <c r="I294" s="4">
        <f>'1'!I294</f>
        <v>2.5525529214746552E-2</v>
      </c>
      <c r="J294" s="6">
        <f>'1'!J294</f>
        <v>5.1516464242872477E-2</v>
      </c>
      <c r="K294" s="6">
        <f>'1'!K294</f>
        <v>5.1516464242872477E-2</v>
      </c>
      <c r="L294" s="6">
        <f>'1'!L294</f>
        <v>3.40340389529954E-2</v>
      </c>
      <c r="M294" s="6">
        <f>'1'!M294</f>
        <v>4.189291798090259E-2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4.2542548691244249E-2</v>
      </c>
      <c r="S294" s="6">
        <f>'1'!S294</f>
        <v>2.5525529214746552E-2</v>
      </c>
      <c r="T294" s="6">
        <f>'1'!T294</f>
        <v>5.2366147476128236E-2</v>
      </c>
      <c r="U294" s="6">
        <f>'1'!U294</f>
        <v>3.1419688485676944E-2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3.4056517431476897E-2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4.257064678934612E-2</v>
      </c>
      <c r="I295" s="4">
        <f>'1'!I295</f>
        <v>2.5542388073607675E-2</v>
      </c>
      <c r="J295" s="6">
        <f>'1'!J295</f>
        <v>5.1379212829393825E-2</v>
      </c>
      <c r="K295" s="6">
        <f>'1'!K295</f>
        <v>5.1379212829393825E-2</v>
      </c>
      <c r="L295" s="6">
        <f>'1'!L295</f>
        <v>3.4056517431476897E-2</v>
      </c>
      <c r="M295" s="6">
        <f>'1'!M295</f>
        <v>4.1920587017089027E-2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4.257064678934612E-2</v>
      </c>
      <c r="S295" s="6">
        <f>'1'!S295</f>
        <v>2.5542388073607675E-2</v>
      </c>
      <c r="T295" s="6">
        <f>'1'!T295</f>
        <v>5.2400733771361285E-2</v>
      </c>
      <c r="U295" s="6">
        <f>'1'!U295</f>
        <v>3.1440440262816768E-2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3.4320991003903102E-2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4.2901238754878876E-2</v>
      </c>
      <c r="I296" s="4">
        <f>'1'!I296</f>
        <v>2.5740743252927328E-2</v>
      </c>
      <c r="J296" s="6">
        <f>'1'!J296</f>
        <v>5.0955113757041842E-2</v>
      </c>
      <c r="K296" s="6">
        <f>'1'!K296</f>
        <v>5.0955113757041842E-2</v>
      </c>
      <c r="L296" s="6">
        <f>'1'!L296</f>
        <v>3.4320991003903102E-2</v>
      </c>
      <c r="M296" s="6">
        <f>'1'!M296</f>
        <v>4.2246130796746481E-2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4.2901238754878876E-2</v>
      </c>
      <c r="S296" s="6">
        <f>'1'!S296</f>
        <v>2.5740743252927328E-2</v>
      </c>
      <c r="T296" s="6">
        <f>'1'!T296</f>
        <v>5.2807663495933105E-2</v>
      </c>
      <c r="U296" s="6">
        <f>'1'!U296</f>
        <v>3.1684598097559857E-2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3.4325701069022697E-2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4.290712633627837E-2</v>
      </c>
      <c r="I297" s="4">
        <f>'1'!I297</f>
        <v>2.5744275801767025E-2</v>
      </c>
      <c r="J297" s="6">
        <f>'1'!J297</f>
        <v>5.1097402161530192E-2</v>
      </c>
      <c r="K297" s="6">
        <f>'1'!K297</f>
        <v>5.1097402161530192E-2</v>
      </c>
      <c r="L297" s="6">
        <f>'1'!L297</f>
        <v>3.4325701069022697E-2</v>
      </c>
      <c r="M297" s="6">
        <f>'1'!M297</f>
        <v>4.2251928473948784E-2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4.290712633627837E-2</v>
      </c>
      <c r="S297" s="6">
        <f>'1'!S297</f>
        <v>2.5744275801767025E-2</v>
      </c>
      <c r="T297" s="6">
        <f>'1'!T297</f>
        <v>5.2814910592435982E-2</v>
      </c>
      <c r="U297" s="6">
        <f>'1'!U297</f>
        <v>3.1688946355461586E-2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3.4665731468231098E-2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4.3332164335288872E-2</v>
      </c>
      <c r="I298" s="4">
        <f>'1'!I298</f>
        <v>2.5999298601173323E-2</v>
      </c>
      <c r="J298" s="6">
        <f>'1'!J298</f>
        <v>5.1246496102233009E-2</v>
      </c>
      <c r="K298" s="6">
        <f>'1'!K298</f>
        <v>5.1246496102233009E-2</v>
      </c>
      <c r="L298" s="6">
        <f>'1'!L298</f>
        <v>3.4665731468231098E-2</v>
      </c>
      <c r="M298" s="6">
        <f>'1'!M298</f>
        <v>4.2670476082850704E-2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4.3332164335288872E-2</v>
      </c>
      <c r="S298" s="6">
        <f>'1'!S298</f>
        <v>2.5999298601173323E-2</v>
      </c>
      <c r="T298" s="6">
        <f>'1'!T298</f>
        <v>5.3338095103563382E-2</v>
      </c>
      <c r="U298" s="6">
        <f>'1'!U298</f>
        <v>3.2002857062138027E-2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3.4604368252809402E-2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4.3255460316011754E-2</v>
      </c>
      <c r="I299" s="4">
        <f>'1'!I299</f>
        <v>2.595327618960705E-2</v>
      </c>
      <c r="J299" s="6">
        <f>'1'!J299</f>
        <v>5.1095739416836261E-2</v>
      </c>
      <c r="K299" s="6">
        <f>'1'!K299</f>
        <v>5.1095739416836261E-2</v>
      </c>
      <c r="L299" s="6">
        <f>'1'!L299</f>
        <v>3.4604368252809402E-2</v>
      </c>
      <c r="M299" s="6">
        <f>'1'!M299</f>
        <v>4.2594943344751182E-2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4.3255460316011754E-2</v>
      </c>
      <c r="S299" s="6">
        <f>'1'!S299</f>
        <v>2.595327618960705E-2</v>
      </c>
      <c r="T299" s="6">
        <f>'1'!T299</f>
        <v>5.3243679180938974E-2</v>
      </c>
      <c r="U299" s="6">
        <f>'1'!U299</f>
        <v>3.194620750856339E-2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3.4079711970625502E-2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4.259963996328188E-2</v>
      </c>
      <c r="I300" s="4">
        <f>'1'!I300</f>
        <v>2.5559783977969125E-2</v>
      </c>
      <c r="J300" s="6">
        <f>'1'!J300</f>
        <v>5.1435369812885344E-2</v>
      </c>
      <c r="K300" s="6">
        <f>'1'!K300</f>
        <v>5.1435369812885344E-2</v>
      </c>
      <c r="L300" s="6">
        <f>'1'!L300</f>
        <v>3.4079711970625502E-2</v>
      </c>
      <c r="M300" s="6">
        <f>'1'!M300</f>
        <v>4.194913746117529E-2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4.259963996328188E-2</v>
      </c>
      <c r="S300" s="6">
        <f>'1'!S300</f>
        <v>2.5559783977969125E-2</v>
      </c>
      <c r="T300" s="6">
        <f>'1'!T300</f>
        <v>5.2436421826469112E-2</v>
      </c>
      <c r="U300" s="6">
        <f>'1'!U300</f>
        <v>3.1461853095881467E-2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3.4153378215185499E-2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4.2691722768981873E-2</v>
      </c>
      <c r="I301" s="4">
        <f>'1'!I301</f>
        <v>2.5615033661389126E-2</v>
      </c>
      <c r="J301" s="6">
        <f>'1'!J301</f>
        <v>5.1585201826398745E-2</v>
      </c>
      <c r="K301" s="6">
        <f>'1'!K301</f>
        <v>5.1585201826398745E-2</v>
      </c>
      <c r="L301" s="6">
        <f>'1'!L301</f>
        <v>3.4153378215185499E-2</v>
      </c>
      <c r="M301" s="6">
        <f>'1'!M301</f>
        <v>4.203981414946302E-2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4.2691722768981873E-2</v>
      </c>
      <c r="S301" s="6">
        <f>'1'!S301</f>
        <v>2.5615033661389126E-2</v>
      </c>
      <c r="T301" s="6">
        <f>'1'!T301</f>
        <v>5.2549767686828772E-2</v>
      </c>
      <c r="U301" s="6">
        <f>'1'!U301</f>
        <v>3.1529860612097269E-2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3.3963795841219002E-2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4.2454744801523753E-2</v>
      </c>
      <c r="I302" s="4">
        <f>'1'!I302</f>
        <v>2.5472846880914252E-2</v>
      </c>
      <c r="J302" s="6">
        <f>'1'!J302</f>
        <v>5.1062291717504545E-2</v>
      </c>
      <c r="K302" s="6">
        <f>'1'!K302</f>
        <v>5.1062291717504545E-2</v>
      </c>
      <c r="L302" s="6">
        <f>'1'!L302</f>
        <v>3.3963795841219002E-2</v>
      </c>
      <c r="M302" s="6">
        <f>'1'!M302</f>
        <v>4.1806454868944701E-2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4.2454744801523753E-2</v>
      </c>
      <c r="S302" s="6">
        <f>'1'!S302</f>
        <v>2.5472846880914252E-2</v>
      </c>
      <c r="T302" s="6">
        <f>'1'!T302</f>
        <v>5.2258068586180872E-2</v>
      </c>
      <c r="U302" s="6">
        <f>'1'!U302</f>
        <v>3.1354841151708529E-2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3.4149511971688598E-2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4.2686889964610744E-2</v>
      </c>
      <c r="I303" s="4">
        <f>'1'!I303</f>
        <v>2.5612133978766449E-2</v>
      </c>
      <c r="J303" s="6">
        <f>'1'!J303</f>
        <v>5.0641496527781625E-2</v>
      </c>
      <c r="K303" s="6">
        <f>'1'!K303</f>
        <v>5.0641496527781625E-2</v>
      </c>
      <c r="L303" s="6">
        <f>'1'!L303</f>
        <v>3.4149511971688598E-2</v>
      </c>
      <c r="M303" s="6">
        <f>'1'!M303</f>
        <v>4.2035055142695302E-2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4.2686889964610744E-2</v>
      </c>
      <c r="S303" s="6">
        <f>'1'!S303</f>
        <v>2.5612133978766449E-2</v>
      </c>
      <c r="T303" s="6">
        <f>'1'!T303</f>
        <v>5.2543818928369124E-2</v>
      </c>
      <c r="U303" s="6">
        <f>'1'!U303</f>
        <v>3.152629135702148E-2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3.4000619113154197E-2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4.2500773891442745E-2</v>
      </c>
      <c r="I304" s="4">
        <f>'1'!I304</f>
        <v>2.550046433486565E-2</v>
      </c>
      <c r="J304" s="6">
        <f>'1'!J304</f>
        <v>5.0777272725164156E-2</v>
      </c>
      <c r="K304" s="6">
        <f>'1'!K304</f>
        <v>5.0777272725164156E-2</v>
      </c>
      <c r="L304" s="6">
        <f>'1'!L304</f>
        <v>3.4000619113154197E-2</v>
      </c>
      <c r="M304" s="6">
        <f>'1'!M304</f>
        <v>4.1851781088177754E-2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4.2500773891442745E-2</v>
      </c>
      <c r="S304" s="6">
        <f>'1'!S304</f>
        <v>2.550046433486565E-2</v>
      </c>
      <c r="T304" s="6">
        <f>'1'!T304</f>
        <v>5.2314726360222191E-2</v>
      </c>
      <c r="U304" s="6">
        <f>'1'!U304</f>
        <v>3.1388835816133318E-2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3.3308888470935799E-2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4.1636110588669749E-2</v>
      </c>
      <c r="I305" s="4">
        <f>'1'!I305</f>
        <v>2.4981666353201849E-2</v>
      </c>
      <c r="J305" s="6">
        <f>'1'!J305</f>
        <v>5.0771306516863089E-2</v>
      </c>
      <c r="K305" s="6">
        <f>'1'!K305</f>
        <v>5.0771306516863089E-2</v>
      </c>
      <c r="L305" s="6">
        <f>'1'!L305</f>
        <v>3.3308888470935799E-2</v>
      </c>
      <c r="M305" s="6">
        <f>'1'!M305</f>
        <v>4.1000321315819994E-2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4.1636110588669749E-2</v>
      </c>
      <c r="S305" s="6">
        <f>'1'!S305</f>
        <v>2.4981666353201849E-2</v>
      </c>
      <c r="T305" s="6">
        <f>'1'!T305</f>
        <v>5.1250401644774991E-2</v>
      </c>
      <c r="U305" s="6">
        <f>'1'!U305</f>
        <v>3.0750240986864998E-2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3.3371477944397702E-2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4.171434743049713E-2</v>
      </c>
      <c r="I306" s="4">
        <f>'1'!I306</f>
        <v>2.5028608458298275E-2</v>
      </c>
      <c r="J306" s="6">
        <f>'1'!J306</f>
        <v>5.0769238456878835E-2</v>
      </c>
      <c r="K306" s="6">
        <f>'1'!K306</f>
        <v>5.0769238456878835E-2</v>
      </c>
      <c r="L306" s="6">
        <f>'1'!L306</f>
        <v>3.3371477944397702E-2</v>
      </c>
      <c r="M306" s="6">
        <f>'1'!M306</f>
        <v>4.107736347005355E-2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4.171434743049713E-2</v>
      </c>
      <c r="S306" s="6">
        <f>'1'!S306</f>
        <v>2.5028608458298275E-2</v>
      </c>
      <c r="T306" s="6">
        <f>'1'!T306</f>
        <v>5.134670433756694E-2</v>
      </c>
      <c r="U306" s="6">
        <f>'1'!U306</f>
        <v>3.0808022602540161E-2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3.3496540913319002E-2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4.1870676141648751E-2</v>
      </c>
      <c r="I307" s="4">
        <f>'1'!I307</f>
        <v>2.5122405684989253E-2</v>
      </c>
      <c r="J307" s="6">
        <f>'1'!J307</f>
        <v>5.0812263584488607E-2</v>
      </c>
      <c r="K307" s="6">
        <f>'1'!K307</f>
        <v>5.0812263584488607E-2</v>
      </c>
      <c r="L307" s="6">
        <f>'1'!L307</f>
        <v>3.3496540913319002E-2</v>
      </c>
      <c r="M307" s="6">
        <f>'1'!M307</f>
        <v>4.1231305019768058E-2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4.1870676141648751E-2</v>
      </c>
      <c r="S307" s="6">
        <f>'1'!S307</f>
        <v>2.5122405684989253E-2</v>
      </c>
      <c r="T307" s="6">
        <f>'1'!T307</f>
        <v>5.1539131274710076E-2</v>
      </c>
      <c r="U307" s="6">
        <f>'1'!U307</f>
        <v>3.0923478764826044E-2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3.3465500314128697E-2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4.1831875392660874E-2</v>
      </c>
      <c r="I308" s="4">
        <f>'1'!I308</f>
        <v>2.5099125235596521E-2</v>
      </c>
      <c r="J308" s="6">
        <f>'1'!J308</f>
        <v>5.0749521418227438E-2</v>
      </c>
      <c r="K308" s="6">
        <f>'1'!K308</f>
        <v>5.0749521418227438E-2</v>
      </c>
      <c r="L308" s="6">
        <f>'1'!L308</f>
        <v>3.3465500314128697E-2</v>
      </c>
      <c r="M308" s="6">
        <f>'1'!M308</f>
        <v>4.1193096763682047E-2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4.1831875392660874E-2</v>
      </c>
      <c r="S308" s="6">
        <f>'1'!S308</f>
        <v>2.5099125235596521E-2</v>
      </c>
      <c r="T308" s="6">
        <f>'1'!T308</f>
        <v>5.1491370954602558E-2</v>
      </c>
      <c r="U308" s="6">
        <f>'1'!U308</f>
        <v>3.0894822572761535E-2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3.3166250686097902E-2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4.1457813357622379E-2</v>
      </c>
      <c r="I309" s="4">
        <f>'1'!I309</f>
        <v>2.4874688014573425E-2</v>
      </c>
      <c r="J309" s="6">
        <f>'1'!J309</f>
        <v>5.0651693090392996E-2</v>
      </c>
      <c r="K309" s="6">
        <f>'1'!K309</f>
        <v>5.0651693090392996E-2</v>
      </c>
      <c r="L309" s="6">
        <f>'1'!L309</f>
        <v>3.3166250686097902E-2</v>
      </c>
      <c r="M309" s="6">
        <f>'1'!M309</f>
        <v>4.0824746708602665E-2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4.1457813357622379E-2</v>
      </c>
      <c r="S309" s="6">
        <f>'1'!S309</f>
        <v>2.4874688014573425E-2</v>
      </c>
      <c r="T309" s="6">
        <f>'1'!T309</f>
        <v>5.1030933385753333E-2</v>
      </c>
      <c r="U309" s="6">
        <f>'1'!U309</f>
        <v>3.0618560031451997E-2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3.2646469781210698E-2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4.080808722651337E-2</v>
      </c>
      <c r="I310" s="4">
        <f>'1'!I310</f>
        <v>2.4484852335908025E-2</v>
      </c>
      <c r="J310" s="6">
        <f>'1'!J310</f>
        <v>5.0972533534855959E-2</v>
      </c>
      <c r="K310" s="6">
        <f>'1'!K310</f>
        <v>5.0972533534855959E-2</v>
      </c>
      <c r="L310" s="6">
        <f>'1'!L310</f>
        <v>3.2646469781210698E-2</v>
      </c>
      <c r="M310" s="6">
        <f>'1'!M310</f>
        <v>4.0184941987025165E-2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4.080808722651337E-2</v>
      </c>
      <c r="S310" s="6">
        <f>'1'!S310</f>
        <v>2.4484852335908025E-2</v>
      </c>
      <c r="T310" s="6">
        <f>'1'!T310</f>
        <v>5.0231177483781454E-2</v>
      </c>
      <c r="U310" s="6">
        <f>'1'!U310</f>
        <v>3.0138706490268875E-2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3.2371421728753298E-2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4.0464277160941621E-2</v>
      </c>
      <c r="I311" s="4">
        <f>'1'!I311</f>
        <v>2.4278566296564975E-2</v>
      </c>
      <c r="J311" s="6">
        <f>'1'!J311</f>
        <v>5.0849190514720574E-2</v>
      </c>
      <c r="K311" s="6">
        <f>'1'!K311</f>
        <v>5.0849190514720574E-2</v>
      </c>
      <c r="L311" s="6">
        <f>'1'!L311</f>
        <v>3.2371421728753298E-2</v>
      </c>
      <c r="M311" s="6">
        <f>'1'!M311</f>
        <v>3.9846381949577986E-2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4.0464277160941621E-2</v>
      </c>
      <c r="S311" s="6">
        <f>'1'!S311</f>
        <v>2.4278566296564975E-2</v>
      </c>
      <c r="T311" s="6">
        <f>'1'!T311</f>
        <v>4.9807977436972482E-2</v>
      </c>
      <c r="U311" s="6">
        <f>'1'!U311</f>
        <v>2.9884786462183489E-2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3.2093443933254397E-2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4.0116804916567994E-2</v>
      </c>
      <c r="I312" s="4">
        <f>'1'!I312</f>
        <v>2.4070082949940799E-2</v>
      </c>
      <c r="J312" s="6">
        <f>'1'!J312</f>
        <v>5.0467138064215197E-2</v>
      </c>
      <c r="K312" s="6">
        <f>'1'!K312</f>
        <v>5.0467138064215197E-2</v>
      </c>
      <c r="L312" s="6">
        <f>'1'!L312</f>
        <v>3.2093443933254397E-2</v>
      </c>
      <c r="M312" s="6">
        <f>'1'!M312</f>
        <v>3.9504215655315027E-2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4.0116804916567994E-2</v>
      </c>
      <c r="S312" s="6">
        <f>'1'!S312</f>
        <v>2.4070082949940799E-2</v>
      </c>
      <c r="T312" s="6">
        <f>'1'!T312</f>
        <v>4.9380269569143785E-2</v>
      </c>
      <c r="U312" s="6">
        <f>'1'!U312</f>
        <v>2.9628161741486268E-2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3.1953829564717803E-2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3.9942286955897258E-2</v>
      </c>
      <c r="I313" s="4">
        <f>'1'!I313</f>
        <v>2.3965372173538353E-2</v>
      </c>
      <c r="J313" s="6">
        <f>'1'!J313</f>
        <v>5.0536532799421295E-2</v>
      </c>
      <c r="K313" s="6">
        <f>'1'!K313</f>
        <v>5.0536532799421295E-2</v>
      </c>
      <c r="L313" s="6">
        <f>'1'!L313</f>
        <v>3.1953829564717803E-2</v>
      </c>
      <c r="M313" s="6">
        <f>'1'!M313</f>
        <v>3.9332362608483384E-2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3.9942286955897258E-2</v>
      </c>
      <c r="S313" s="6">
        <f>'1'!S313</f>
        <v>2.3965372173538353E-2</v>
      </c>
      <c r="T313" s="6">
        <f>'1'!T313</f>
        <v>4.916545326060423E-2</v>
      </c>
      <c r="U313" s="6">
        <f>'1'!U313</f>
        <v>2.9499271956362538E-2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3.1680480910707201E-2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3.9600601138383998E-2</v>
      </c>
      <c r="I314" s="4">
        <f>'1'!I314</f>
        <v>2.3760360683030401E-2</v>
      </c>
      <c r="J314" s="6">
        <f>'1'!J314</f>
        <v>5.0821069516579186E-2</v>
      </c>
      <c r="K314" s="6">
        <f>'1'!K314</f>
        <v>5.0821069516579186E-2</v>
      </c>
      <c r="L314" s="6">
        <f>'1'!L314</f>
        <v>3.1680480910707201E-2</v>
      </c>
      <c r="M314" s="6">
        <f>'1'!M314</f>
        <v>3.8995894381527667E-2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3.9600601138383998E-2</v>
      </c>
      <c r="S314" s="6">
        <f>'1'!S314</f>
        <v>2.3760360683030401E-2</v>
      </c>
      <c r="T314" s="6">
        <f>'1'!T314</f>
        <v>4.8744867976909585E-2</v>
      </c>
      <c r="U314" s="6">
        <f>'1'!U314</f>
        <v>2.9246920786145748E-2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3.20364585796808E-2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4.0045573224600998E-2</v>
      </c>
      <c r="I315" s="4">
        <f>'1'!I315</f>
        <v>2.4027343934760602E-2</v>
      </c>
      <c r="J315" s="6">
        <f>'1'!J315</f>
        <v>5.0265217299220115E-2</v>
      </c>
      <c r="K315" s="6">
        <f>'1'!K315</f>
        <v>5.0265217299220115E-2</v>
      </c>
      <c r="L315" s="6">
        <f>'1'!L315</f>
        <v>3.20364585796808E-2</v>
      </c>
      <c r="M315" s="6">
        <f>'1'!M315</f>
        <v>3.9434071681316865E-2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4.0045573224600998E-2</v>
      </c>
      <c r="S315" s="6">
        <f>'1'!S315</f>
        <v>2.4027343934760602E-2</v>
      </c>
      <c r="T315" s="6">
        <f>'1'!T315</f>
        <v>4.9292589601646078E-2</v>
      </c>
      <c r="U315" s="6">
        <f>'1'!U315</f>
        <v>2.9575553760987649E-2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3.2096706677777302E-2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4.0120883347221629E-2</v>
      </c>
      <c r="I316" s="4">
        <f>'1'!I316</f>
        <v>2.4072530008332975E-2</v>
      </c>
      <c r="J316" s="6">
        <f>'1'!J316</f>
        <v>5.0338917820238083E-2</v>
      </c>
      <c r="K316" s="6">
        <f>'1'!K316</f>
        <v>5.0338917820238083E-2</v>
      </c>
      <c r="L316" s="6">
        <f>'1'!L316</f>
        <v>3.2096706677777302E-2</v>
      </c>
      <c r="M316" s="6">
        <f>'1'!M316</f>
        <v>3.9508231807758157E-2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4.0120883347221629E-2</v>
      </c>
      <c r="S316" s="6">
        <f>'1'!S316</f>
        <v>2.4072530008332975E-2</v>
      </c>
      <c r="T316" s="6">
        <f>'1'!T316</f>
        <v>4.9385289759697693E-2</v>
      </c>
      <c r="U316" s="6">
        <f>'1'!U316</f>
        <v>2.9631173855818618E-2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3.1843372773211198E-2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3.9804215966513998E-2</v>
      </c>
      <c r="I317" s="6">
        <f>'1'!I317</f>
        <v>2.3882529579908399E-2</v>
      </c>
      <c r="J317" s="6">
        <f>'1'!J317</f>
        <v>5.0709817695874002E-2</v>
      </c>
      <c r="K317" s="6">
        <f>'1'!K317</f>
        <v>5.0709817695874002E-2</v>
      </c>
      <c r="L317" s="6">
        <f>'1'!L317</f>
        <v>3.1843372773211198E-2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3.1252067840923201E-2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3.9065084801154004E-2</v>
      </c>
      <c r="I318" s="6">
        <f>'1'!I318</f>
        <v>2.34390508806924E-2</v>
      </c>
      <c r="J318" s="6">
        <f>'1'!J318</f>
        <v>5.0551467746580522E-2</v>
      </c>
      <c r="K318" s="6">
        <f>'1'!K318</f>
        <v>5.0551467746580522E-2</v>
      </c>
      <c r="L318" s="6">
        <f>'1'!L318</f>
        <v>3.1252067840923201E-2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3.1127960292821E-2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3.890995036602625E-2</v>
      </c>
      <c r="I319" s="6">
        <f>'1'!I319</f>
        <v>2.334597021961575E-2</v>
      </c>
      <c r="J319" s="6">
        <f>'1'!J319</f>
        <v>5.0161767764154194E-2</v>
      </c>
      <c r="K319" s="6">
        <f>'1'!K319</f>
        <v>5.0161767764154194E-2</v>
      </c>
      <c r="L319" s="6">
        <f>'1'!L319</f>
        <v>3.1127960292821E-2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3.11965758651357E-2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3.8995719831419626E-2</v>
      </c>
      <c r="I320" s="6">
        <f>'1'!I320</f>
        <v>2.3397431898851774E-2</v>
      </c>
      <c r="J320" s="6">
        <f>'1'!J320</f>
        <v>5.0090477154672318E-2</v>
      </c>
      <c r="K320" s="6">
        <f>'1'!K320</f>
        <v>5.0090477154672318E-2</v>
      </c>
      <c r="L320" s="6">
        <f>'1'!L320</f>
        <v>3.11965758651357E-2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3.06895696945888E-2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3.8361962118235997E-2</v>
      </c>
      <c r="I321" s="6">
        <f>'1'!I321</f>
        <v>2.3017177270941599E-2</v>
      </c>
      <c r="J321" s="6">
        <f>'1'!J321</f>
        <v>4.9996489484595112E-2</v>
      </c>
      <c r="K321" s="6">
        <f>'1'!K321</f>
        <v>4.9996489484595112E-2</v>
      </c>
      <c r="L321" s="6">
        <f>'1'!L321</f>
        <v>3.06895696945888E-2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3.07605718435951E-2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3.8450714804493878E-2</v>
      </c>
      <c r="I322" s="6">
        <f>'1'!I322</f>
        <v>2.3070428882696326E-2</v>
      </c>
      <c r="J322" s="6">
        <f>'1'!J322</f>
        <v>4.9981677827733259E-2</v>
      </c>
      <c r="K322" s="6">
        <f>'1'!K322</f>
        <v>4.9981677827733259E-2</v>
      </c>
      <c r="L322" s="6">
        <f>'1'!L322</f>
        <v>3.07605718435951E-2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3.08193809777879E-2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3.8524226222234878E-2</v>
      </c>
      <c r="I323" s="6">
        <f>'1'!I323</f>
        <v>2.3114535733340925E-2</v>
      </c>
      <c r="J323" s="6">
        <f>'1'!J323</f>
        <v>4.9894517997957896E-2</v>
      </c>
      <c r="K323" s="6">
        <f>'1'!K323</f>
        <v>4.9894517997957896E-2</v>
      </c>
      <c r="L323" s="6">
        <f>'1'!L323</f>
        <v>3.08193809777879E-2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3.08653784478439E-2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3.8581723059804875E-2</v>
      </c>
      <c r="I324" s="6">
        <f>'1'!I324</f>
        <v>2.3149033835882925E-2</v>
      </c>
      <c r="J324" s="6">
        <f>'1'!J324</f>
        <v>4.9980221617873931E-2</v>
      </c>
      <c r="K324" s="6">
        <f>'1'!K324</f>
        <v>4.9980221617873931E-2</v>
      </c>
      <c r="L324" s="6">
        <f>'1'!L324</f>
        <v>3.08653784478439E-2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3.06178998793665E-2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3.8272374849208125E-2</v>
      </c>
      <c r="I325" s="6">
        <f>'1'!I325</f>
        <v>2.2963424909524875E-2</v>
      </c>
      <c r="J325" s="6">
        <f>'1'!J325</f>
        <v>4.9980777320863159E-2</v>
      </c>
      <c r="K325" s="6">
        <f>'1'!K325</f>
        <v>4.9980777320863159E-2</v>
      </c>
      <c r="L325" s="6">
        <f>'1'!L325</f>
        <v>3.06178998793665E-2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3.0572884164129299E-2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3.8216105205161624E-2</v>
      </c>
      <c r="I326" s="6">
        <f>'1'!I326</f>
        <v>2.2929663123096973E-2</v>
      </c>
      <c r="J326" s="6">
        <f>'1'!J326</f>
        <v>4.9956178201718549E-2</v>
      </c>
      <c r="K326" s="6">
        <f>'1'!K326</f>
        <v>4.9956178201718549E-2</v>
      </c>
      <c r="L326" s="6">
        <f>'1'!L326</f>
        <v>3.0572884164129299E-2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3.0850254188458999E-2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3.8562817735573747E-2</v>
      </c>
      <c r="I327" s="6">
        <f>'1'!I327</f>
        <v>2.3137690641344251E-2</v>
      </c>
      <c r="J327" s="6">
        <f>'1'!J327</f>
        <v>5.0148987409611281E-2</v>
      </c>
      <c r="K327" s="6">
        <f>'1'!K327</f>
        <v>5.0148987409611281E-2</v>
      </c>
      <c r="L327" s="6">
        <f>'1'!L327</f>
        <v>3.0850254188458999E-2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3.0529749272329799E-2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3.8162186590412248E-2</v>
      </c>
      <c r="I328" s="6">
        <f>'1'!I328</f>
        <v>2.2897311954247351E-2</v>
      </c>
      <c r="J328" s="6">
        <f>'1'!J328</f>
        <v>5.000525101427112E-2</v>
      </c>
      <c r="K328" s="6">
        <f>'1'!K328</f>
        <v>5.000525101427112E-2</v>
      </c>
      <c r="L328" s="6">
        <f>'1'!L328</f>
        <v>3.0529749272329799E-2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3.0216746010987099E-2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3.7770932513733875E-2</v>
      </c>
      <c r="I329" s="6">
        <f>'1'!I329</f>
        <v>2.2662559508240324E-2</v>
      </c>
      <c r="J329" s="6">
        <f>'1'!J329</f>
        <v>4.9585092283334117E-2</v>
      </c>
      <c r="K329" s="6">
        <f>'1'!K329</f>
        <v>4.9585092283334117E-2</v>
      </c>
      <c r="L329" s="6">
        <f>'1'!L329</f>
        <v>3.0216746010987099E-2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3.0251899335288501E-2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3.7814874169110627E-2</v>
      </c>
      <c r="I330" s="6">
        <f>'1'!I330</f>
        <v>2.2688924501466375E-2</v>
      </c>
      <c r="J330" s="6">
        <f>'1'!J330</f>
        <v>4.9339476483773771E-2</v>
      </c>
      <c r="K330" s="6">
        <f>'1'!K330</f>
        <v>4.9339476483773771E-2</v>
      </c>
      <c r="L330" s="6">
        <f>'1'!L330</f>
        <v>3.0251899335288501E-2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3.02004793170692E-2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3.7750599146336501E-2</v>
      </c>
      <c r="I331" s="6">
        <f>'1'!I331</f>
        <v>2.2650359487801898E-2</v>
      </c>
      <c r="J331" s="6">
        <f>'1'!J331</f>
        <v>4.9276160477469112E-2</v>
      </c>
      <c r="K331" s="6">
        <f>'1'!K331</f>
        <v>4.9276160477469112E-2</v>
      </c>
      <c r="L331" s="6">
        <f>'1'!L331</f>
        <v>3.02004793170692E-2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2.9740106709763701E-2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3.7175133387204629E-2</v>
      </c>
      <c r="I332" s="6">
        <f>'1'!I332</f>
        <v>2.2305080032322774E-2</v>
      </c>
      <c r="J332" s="6">
        <f>'1'!J332</f>
        <v>4.9311586241527469E-2</v>
      </c>
      <c r="K332" s="6">
        <f>'1'!K332</f>
        <v>4.9311586241527469E-2</v>
      </c>
      <c r="L332" s="6">
        <f>'1'!L332</f>
        <v>2.9740106709763701E-2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2.9786224267847002E-2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3.723278033480875E-2</v>
      </c>
      <c r="I333" s="6">
        <f>'1'!I333</f>
        <v>2.2339668200885253E-2</v>
      </c>
      <c r="J333" s="6">
        <f>'1'!J333</f>
        <v>4.9647322248612943E-2</v>
      </c>
      <c r="K333" s="6">
        <f>'1'!K333</f>
        <v>4.9647322248612943E-2</v>
      </c>
      <c r="L333" s="6">
        <f>'1'!L333</f>
        <v>2.9786224267847002E-2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3.0206450591788E-2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3.7758063239734997E-2</v>
      </c>
      <c r="I334" s="6">
        <f>'1'!I334</f>
        <v>2.2654837943840999E-2</v>
      </c>
      <c r="J334" s="6">
        <f>'1'!J334</f>
        <v>4.9508867852071502E-2</v>
      </c>
      <c r="K334" s="6">
        <f>'1'!K334</f>
        <v>4.9508867852071502E-2</v>
      </c>
      <c r="L334" s="6">
        <f>'1'!L334</f>
        <v>3.0206450591788E-2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3.0221184846605399E-2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3.7776481058256747E-2</v>
      </c>
      <c r="I335" s="6">
        <f>'1'!I335</f>
        <v>2.266588863495405E-2</v>
      </c>
      <c r="J335" s="6">
        <f>'1'!J335</f>
        <v>4.9328277158572235E-2</v>
      </c>
      <c r="K335" s="6">
        <f>'1'!K335</f>
        <v>4.9328277158572235E-2</v>
      </c>
      <c r="L335" s="6">
        <f>'1'!L335</f>
        <v>3.0221184846605399E-2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2.9966801162298499E-2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3.7458501452873126E-2</v>
      </c>
      <c r="I336" s="6">
        <f>'1'!I336</f>
        <v>2.2475100871723875E-2</v>
      </c>
      <c r="J336" s="6">
        <f>'1'!J336</f>
        <v>4.9324428761591738E-2</v>
      </c>
      <c r="K336" s="6">
        <f>'1'!K336</f>
        <v>4.9324428761591738E-2</v>
      </c>
      <c r="L336" s="6">
        <f>'1'!L336</f>
        <v>2.9966801162298499E-2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2.9728495024184998E-2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3.7160618780231247E-2</v>
      </c>
      <c r="I337" s="6">
        <f>'1'!I337</f>
        <v>2.229637126813875E-2</v>
      </c>
      <c r="J337" s="6">
        <f>'1'!J337</f>
        <v>4.9501736806160386E-2</v>
      </c>
      <c r="K337" s="6">
        <f>'1'!K337</f>
        <v>4.9501736806160386E-2</v>
      </c>
      <c r="L337" s="6">
        <f>'1'!L337</f>
        <v>2.9728495024184998E-2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2.9614194209625602E-2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3.7017742762031999E-2</v>
      </c>
      <c r="I338" s="6">
        <f>'1'!I338</f>
        <v>2.22106456572192E-2</v>
      </c>
      <c r="J338" s="6">
        <f>'1'!J338</f>
        <v>4.9350906042517732E-2</v>
      </c>
      <c r="K338" s="6">
        <f>'1'!K338</f>
        <v>4.9350906042517732E-2</v>
      </c>
      <c r="L338" s="6">
        <f>'1'!L338</f>
        <v>2.9614194209625602E-2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2.9442911456756801E-2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3.6803639320946005E-2</v>
      </c>
      <c r="I339" s="6">
        <f>'1'!I339</f>
        <v>2.2082183592567601E-2</v>
      </c>
      <c r="J339" s="6">
        <f>'1'!J339</f>
        <v>4.9719064906736291E-2</v>
      </c>
      <c r="K339" s="6">
        <f>'1'!K339</f>
        <v>4.9719064906736291E-2</v>
      </c>
      <c r="L339" s="6">
        <f>'1'!L339</f>
        <v>2.9442911456756801E-2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2.9587504249230401E-2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3.6984380311538001E-2</v>
      </c>
      <c r="I340" s="6">
        <f>'1'!I340</f>
        <v>2.2190628186922801E-2</v>
      </c>
      <c r="J340" s="6">
        <f>'1'!J340</f>
        <v>4.9529989470611525E-2</v>
      </c>
      <c r="K340" s="6">
        <f>'1'!K340</f>
        <v>4.9529989470611525E-2</v>
      </c>
      <c r="L340" s="6">
        <f>'1'!L340</f>
        <v>2.9587504249230401E-2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2.96139029810123E-2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3.7017378726265378E-2</v>
      </c>
      <c r="I341" s="6">
        <f>'1'!I341</f>
        <v>2.2210427235759226E-2</v>
      </c>
      <c r="J341" s="6">
        <f>'1'!J341</f>
        <v>4.9576973887121747E-2</v>
      </c>
      <c r="K341" s="6">
        <f>'1'!K341</f>
        <v>4.9576973887121747E-2</v>
      </c>
      <c r="L341" s="6">
        <f>'1'!L341</f>
        <v>2.96139029810123E-2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2.9642007693191998E-2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3.7052509616489995E-2</v>
      </c>
      <c r="I342" s="6">
        <f>'1'!I342</f>
        <v>2.2231505769893998E-2</v>
      </c>
      <c r="J342" s="6">
        <f>'1'!J342</f>
        <v>4.9610747449015495E-2</v>
      </c>
      <c r="K342" s="6">
        <f>'1'!K342</f>
        <v>4.9610747449015495E-2</v>
      </c>
      <c r="L342" s="6">
        <f>'1'!L342</f>
        <v>2.9642007693191998E-2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2.9826309604970899E-2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3.7282887006213621E-2</v>
      </c>
      <c r="I343" s="6">
        <f>'1'!I343</f>
        <v>2.2369732203728173E-2</v>
      </c>
      <c r="J343" s="6">
        <f>'1'!J343</f>
        <v>4.9080873127811807E-2</v>
      </c>
      <c r="K343" s="6">
        <f>'1'!K343</f>
        <v>4.9080873127811807E-2</v>
      </c>
      <c r="L343" s="6">
        <f>'1'!L343</f>
        <v>2.9826309604970899E-2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2.95402842538997E-2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3.6925355317374627E-2</v>
      </c>
      <c r="I344" s="6">
        <f>'1'!I344</f>
        <v>2.2155213190424773E-2</v>
      </c>
      <c r="J344" s="6">
        <f>'1'!J344</f>
        <v>4.907578366602363E-2</v>
      </c>
      <c r="K344" s="6">
        <f>'1'!K344</f>
        <v>4.907578366602363E-2</v>
      </c>
      <c r="L344" s="6">
        <f>'1'!L344</f>
        <v>2.95402842538997E-2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2.94682221857606E-2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3.6835277732200751E-2</v>
      </c>
      <c r="I345" s="6">
        <f>'1'!I345</f>
        <v>2.2101166639320449E-2</v>
      </c>
      <c r="J345" s="6">
        <f>'1'!J345</f>
        <v>4.893008204028388E-2</v>
      </c>
      <c r="K345" s="6">
        <f>'1'!K345</f>
        <v>4.893008204028388E-2</v>
      </c>
      <c r="L345" s="6">
        <f>'1'!L345</f>
        <v>2.94682221857606E-2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2.9323892812184501E-2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3.6654866015230624E-2</v>
      </c>
      <c r="I346" s="6">
        <f>'1'!I346</f>
        <v>2.1992919609138375E-2</v>
      </c>
      <c r="J346" s="6">
        <f>'1'!J346</f>
        <v>4.9236724740242516E-2</v>
      </c>
      <c r="K346" s="6">
        <f>'1'!K346</f>
        <v>4.9236724740242516E-2</v>
      </c>
      <c r="L346" s="6">
        <f>'1'!L346</f>
        <v>2.9323892812184501E-2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2.91614825437237E-2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3.6451853179654624E-2</v>
      </c>
      <c r="I347" s="6">
        <f>'1'!I347</f>
        <v>2.1871111907792777E-2</v>
      </c>
      <c r="J347" s="6">
        <f>'1'!J347</f>
        <v>4.9077456228997021E-2</v>
      </c>
      <c r="K347" s="6">
        <f>'1'!K347</f>
        <v>4.9077456228997021E-2</v>
      </c>
      <c r="L347" s="6">
        <f>'1'!L347</f>
        <v>2.91614825437237E-2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2.9018538299601399E-2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3.6273172874501748E-2</v>
      </c>
      <c r="I348" s="6">
        <f>'1'!I348</f>
        <v>2.176390372470105E-2</v>
      </c>
      <c r="J348" s="6">
        <f>'1'!J348</f>
        <v>4.8506092619814166E-2</v>
      </c>
      <c r="K348" s="6">
        <f>'1'!K348</f>
        <v>4.8506092619814166E-2</v>
      </c>
      <c r="L348" s="6">
        <f>'1'!L348</f>
        <v>2.9018538299601399E-2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2.87172963163232E-2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3.5896620395403998E-2</v>
      </c>
      <c r="I349" s="6">
        <f>'1'!I349</f>
        <v>2.1537972237242402E-2</v>
      </c>
      <c r="J349" s="6">
        <f>'1'!J349</f>
        <v>4.8494179900811771E-2</v>
      </c>
      <c r="K349" s="6">
        <f>'1'!K349</f>
        <v>4.8494179900811771E-2</v>
      </c>
      <c r="L349" s="6">
        <f>'1'!L349</f>
        <v>2.87172963163232E-2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2.8849595531592099E-2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3.6061994414490123E-2</v>
      </c>
      <c r="I350" s="6">
        <f>'1'!I350</f>
        <v>2.1637196648694075E-2</v>
      </c>
      <c r="J350" s="6">
        <f>'1'!J350</f>
        <v>4.8705965700898059E-2</v>
      </c>
      <c r="K350" s="6">
        <f>'1'!K350</f>
        <v>4.8705965700898059E-2</v>
      </c>
      <c r="L350" s="6">
        <f>'1'!L350</f>
        <v>2.8849595531592099E-2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2.9102283433212101E-2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3.6377854291515126E-2</v>
      </c>
      <c r="I351" s="6">
        <f>'1'!I351</f>
        <v>2.1826712574909077E-2</v>
      </c>
      <c r="J351" s="6">
        <f>'1'!J351</f>
        <v>4.8984178887774107E-2</v>
      </c>
      <c r="K351" s="6">
        <f>'1'!K351</f>
        <v>4.8984178887774107E-2</v>
      </c>
      <c r="L351" s="6">
        <f>'1'!L351</f>
        <v>2.9102283433212101E-2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2.9010815596830102E-2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3.6263519496037629E-2</v>
      </c>
      <c r="I352" s="6">
        <f>'1'!I352</f>
        <v>2.1758111697622574E-2</v>
      </c>
      <c r="J352" s="6">
        <f>'1'!J352</f>
        <v>4.9087067551420803E-2</v>
      </c>
      <c r="K352" s="6">
        <f>'1'!K352</f>
        <v>4.9087067551420803E-2</v>
      </c>
      <c r="L352" s="6">
        <f>'1'!L352</f>
        <v>2.9010815596830102E-2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2.8820331564346199E-2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3.6025414455432753E-2</v>
      </c>
      <c r="I353" s="6">
        <f>'1'!I353</f>
        <v>2.161524867325965E-2</v>
      </c>
      <c r="J353" s="6">
        <f>'1'!J353</f>
        <v>4.9111459271550223E-2</v>
      </c>
      <c r="K353" s="6">
        <f>'1'!K353</f>
        <v>4.9111459271550223E-2</v>
      </c>
      <c r="L353" s="6">
        <f>'1'!L353</f>
        <v>2.8820331564346199E-2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2.89972512321045E-2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3.6246564040130623E-2</v>
      </c>
      <c r="I354" s="6">
        <f>'1'!I354</f>
        <v>2.1747938424078374E-2</v>
      </c>
      <c r="J354" s="6">
        <f>'1'!J354</f>
        <v>4.8760680055274064E-2</v>
      </c>
      <c r="K354" s="6">
        <f>'1'!K354</f>
        <v>4.8760680055274064E-2</v>
      </c>
      <c r="L354" s="6">
        <f>'1'!L354</f>
        <v>2.89972512321045E-2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2.91116512859141E-2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3.6389564107392622E-2</v>
      </c>
      <c r="I355" s="6">
        <f>'1'!I355</f>
        <v>2.1833738464435575E-2</v>
      </c>
      <c r="J355" s="6">
        <f>'1'!J355</f>
        <v>4.8588807369059156E-2</v>
      </c>
      <c r="K355" s="6">
        <f>'1'!K355</f>
        <v>4.8588807369059156E-2</v>
      </c>
      <c r="L355" s="6">
        <f>'1'!L355</f>
        <v>2.91116512859141E-2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2.91857957873515E-2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3.6482244734189373E-2</v>
      </c>
      <c r="I356" s="6">
        <f>'1'!I356</f>
        <v>2.1889346840513624E-2</v>
      </c>
      <c r="J356" s="6">
        <f>'1'!J356</f>
        <v>4.8749560574879752E-2</v>
      </c>
      <c r="K356" s="6">
        <f>'1'!K356</f>
        <v>4.8749560574879752E-2</v>
      </c>
      <c r="L356" s="6">
        <f>'1'!L356</f>
        <v>2.91857957873515E-2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2.8673708080310702E-2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3.5842135100388375E-2</v>
      </c>
      <c r="I357" s="6">
        <f>'1'!I357</f>
        <v>2.1505281060233028E-2</v>
      </c>
      <c r="J357" s="6">
        <f>'1'!J357</f>
        <v>4.8664911965180267E-2</v>
      </c>
      <c r="K357" s="6">
        <f>'1'!K357</f>
        <v>4.8664911965180267E-2</v>
      </c>
      <c r="L357" s="6">
        <f>'1'!L357</f>
        <v>2.8673708080310702E-2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2.85879840779058E-2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3.5734980097382248E-2</v>
      </c>
      <c r="I358" s="6">
        <f>'1'!I358</f>
        <v>2.1440988058429349E-2</v>
      </c>
      <c r="J358" s="6">
        <f>'1'!J358</f>
        <v>4.8548050864243644E-2</v>
      </c>
      <c r="K358" s="6">
        <f>'1'!K358</f>
        <v>4.8548050864243644E-2</v>
      </c>
      <c r="L358" s="6">
        <f>'1'!L358</f>
        <v>2.85879840779058E-2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2.8566284917933501E-2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3.5707856147416873E-2</v>
      </c>
      <c r="I359" s="6">
        <f>'1'!I359</f>
        <v>2.1424713688450125E-2</v>
      </c>
      <c r="J359" s="6">
        <f>'1'!J359</f>
        <v>4.8560949247649282E-2</v>
      </c>
      <c r="K359" s="6">
        <f>'1'!K359</f>
        <v>4.8560949247649282E-2</v>
      </c>
      <c r="L359" s="6">
        <f>'1'!L359</f>
        <v>2.8566284917933501E-2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2.84417971886224E-2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3.5552246485777997E-2</v>
      </c>
      <c r="I360" s="6">
        <f>'1'!I360</f>
        <v>2.13313478914668E-2</v>
      </c>
      <c r="J360" s="6">
        <f>'1'!J360</f>
        <v>4.8793370965561467E-2</v>
      </c>
      <c r="K360" s="6">
        <f>'1'!K360</f>
        <v>4.8793370965561467E-2</v>
      </c>
      <c r="L360" s="6">
        <f>'1'!L360</f>
        <v>2.84417971886224E-2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2.8424467034468701E-2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3.5530583793085879E-2</v>
      </c>
      <c r="I361" s="6">
        <f>'1'!I361</f>
        <v>2.1318350275851525E-2</v>
      </c>
      <c r="J361" s="6">
        <f>'1'!J361</f>
        <v>4.8514356461126479E-2</v>
      </c>
      <c r="K361" s="6">
        <f>'1'!K361</f>
        <v>4.8514356461126479E-2</v>
      </c>
      <c r="L361" s="6">
        <f>'1'!L361</f>
        <v>2.8424467034468701E-2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2.8429547101525302E-2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3.5536933876906623E-2</v>
      </c>
      <c r="I362" s="6">
        <f>'1'!I362</f>
        <v>2.1322160326143976E-2</v>
      </c>
      <c r="J362" s="6">
        <f>'1'!J362</f>
        <v>4.8300549027833213E-2</v>
      </c>
      <c r="K362" s="6">
        <f>'1'!K362</f>
        <v>4.8300549027833213E-2</v>
      </c>
      <c r="L362" s="6">
        <f>'1'!L362</f>
        <v>2.8429547101525302E-2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2.8472622274657799E-2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3.5590777843322249E-2</v>
      </c>
      <c r="I363" s="6">
        <f>'1'!I363</f>
        <v>2.135446670599335E-2</v>
      </c>
      <c r="J363" s="6">
        <f>'1'!J363</f>
        <v>4.8575284680905238E-2</v>
      </c>
      <c r="K363" s="6">
        <f>'1'!K363</f>
        <v>4.8575284680905238E-2</v>
      </c>
      <c r="L363" s="6">
        <f>'1'!L363</f>
        <v>2.8472622274657799E-2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2.8646394779190801E-2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3.5807993473988498E-2</v>
      </c>
      <c r="I364" s="6">
        <f>'1'!I364</f>
        <v>2.1484796084393101E-2</v>
      </c>
      <c r="J364" s="6">
        <f>'1'!J364</f>
        <v>4.8652980963962353E-2</v>
      </c>
      <c r="K364" s="6">
        <f>'1'!K364</f>
        <v>4.8652980963962353E-2</v>
      </c>
      <c r="L364" s="6">
        <f>'1'!L364</f>
        <v>2.8646394779190801E-2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2.87116331674615E-2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3.5889541459326872E-2</v>
      </c>
      <c r="I365" s="6">
        <f>'1'!I365</f>
        <v>2.1533724875596124E-2</v>
      </c>
      <c r="J365" s="6">
        <f>'1'!J365</f>
        <v>4.9019835093464428E-2</v>
      </c>
      <c r="K365" s="6">
        <f>'1'!K365</f>
        <v>4.9019835093464428E-2</v>
      </c>
      <c r="L365" s="6">
        <f>'1'!L365</f>
        <v>2.87116331674615E-2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2.8647456373342501E-2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3.5809320466678125E-2</v>
      </c>
      <c r="I366" s="6">
        <f>'1'!I366</f>
        <v>2.1485592280006877E-2</v>
      </c>
      <c r="J366" s="6">
        <f>'1'!J366</f>
        <v>4.8669694765569239E-2</v>
      </c>
      <c r="K366" s="6">
        <f>'1'!K366</f>
        <v>4.8669694765569239E-2</v>
      </c>
      <c r="L366" s="6">
        <f>'1'!L366</f>
        <v>2.8647456373342501E-2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2.8386626256722301E-2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3.5483282820902878E-2</v>
      </c>
      <c r="I367" s="6">
        <f>'1'!I367</f>
        <v>2.1289969692541724E-2</v>
      </c>
      <c r="J367" s="6">
        <f>'1'!J367</f>
        <v>4.8502946893465244E-2</v>
      </c>
      <c r="K367" s="6">
        <f>'1'!K367</f>
        <v>4.8502946893465244E-2</v>
      </c>
      <c r="L367" s="6">
        <f>'1'!L367</f>
        <v>2.8386626256722301E-2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2.8338496330108501E-2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3.5423120412635623E-2</v>
      </c>
      <c r="I368" s="6">
        <f>'1'!I368</f>
        <v>2.1253872247581376E-2</v>
      </c>
      <c r="J368" s="6">
        <f>'1'!J368</f>
        <v>4.8542766356766957E-2</v>
      </c>
      <c r="K368" s="6">
        <f>'1'!K368</f>
        <v>4.8542766356766957E-2</v>
      </c>
      <c r="L368" s="6">
        <f>'1'!L368</f>
        <v>2.8338496330108501E-2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2.8145373116520701E-2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3.5181716395650875E-2</v>
      </c>
      <c r="I369" s="6">
        <f>'1'!I369</f>
        <v>2.1109029837390526E-2</v>
      </c>
      <c r="J369" s="6">
        <f>'1'!J369</f>
        <v>4.8570899913091062E-2</v>
      </c>
      <c r="K369" s="6">
        <f>'1'!K369</f>
        <v>4.8570899913091062E-2</v>
      </c>
      <c r="L369" s="6">
        <f>'1'!L369</f>
        <v>2.8145373116520701E-2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2.80621297584977E-2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3.5077662198122125E-2</v>
      </c>
      <c r="I370" s="6">
        <f>'1'!I370</f>
        <v>2.1046597318873275E-2</v>
      </c>
      <c r="J370" s="6">
        <f>'1'!J370</f>
        <v>4.8577699171917323E-2</v>
      </c>
      <c r="K370" s="6">
        <f>'1'!K370</f>
        <v>4.8577699171917323E-2</v>
      </c>
      <c r="L370" s="6">
        <f>'1'!L370</f>
        <v>2.80621297584977E-2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2.81014658127113E-2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3.5126832265889127E-2</v>
      </c>
      <c r="I371" s="6">
        <f>'1'!I371</f>
        <v>2.1076099359533473E-2</v>
      </c>
      <c r="J371" s="6">
        <f>'1'!J371</f>
        <v>4.8743564081754572E-2</v>
      </c>
      <c r="K371" s="6">
        <f>'1'!K371</f>
        <v>4.8743564081754572E-2</v>
      </c>
      <c r="L371" s="6">
        <f>'1'!L371</f>
        <v>2.81014658127113E-2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2.8237476577390699E-2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3.5296845721738371E-2</v>
      </c>
      <c r="I372" s="6">
        <f>'1'!I372</f>
        <v>2.1178107433043023E-2</v>
      </c>
      <c r="J372" s="6">
        <f>'1'!J372</f>
        <v>4.8590273089725404E-2</v>
      </c>
      <c r="K372" s="6">
        <f>'1'!K372</f>
        <v>4.8590273089725404E-2</v>
      </c>
      <c r="L372" s="6">
        <f>'1'!L372</f>
        <v>2.8237476577390699E-2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2.8254731295127102E-2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3.5318414118908875E-2</v>
      </c>
      <c r="I373" s="6">
        <f>'1'!I373</f>
        <v>2.1191048471345328E-2</v>
      </c>
      <c r="J373" s="6">
        <f>'1'!J373</f>
        <v>4.8401159969776092E-2</v>
      </c>
      <c r="K373" s="6">
        <f>'1'!K373</f>
        <v>4.8401159969776092E-2</v>
      </c>
      <c r="L373" s="6">
        <f>'1'!L373</f>
        <v>2.8254731295127102E-2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2.8380285774712199E-2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3.5475357218390249E-2</v>
      </c>
      <c r="I374" s="6">
        <f>'1'!I374</f>
        <v>2.1285214331034148E-2</v>
      </c>
      <c r="J374" s="6">
        <f>'1'!J374</f>
        <v>4.8442600390206723E-2</v>
      </c>
      <c r="K374" s="6">
        <f>'1'!K374</f>
        <v>4.8442600390206723E-2</v>
      </c>
      <c r="L374" s="6">
        <f>'1'!L374</f>
        <v>2.8380285774712199E-2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2.80897462549504E-2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3.5112182818687998E-2</v>
      </c>
      <c r="I375" s="6">
        <f>'1'!I375</f>
        <v>2.1067309691212802E-2</v>
      </c>
      <c r="J375" s="6">
        <f>'1'!J375</f>
        <v>4.8667846408394284E-2</v>
      </c>
      <c r="K375" s="6">
        <f>'1'!K375</f>
        <v>4.8667846408394284E-2</v>
      </c>
      <c r="L375" s="6">
        <f>'1'!L375</f>
        <v>2.80897462549504E-2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2.81324255043362E-2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3.516553188042025E-2</v>
      </c>
      <c r="I376" s="6">
        <f>'1'!I376</f>
        <v>2.109931912825215E-2</v>
      </c>
      <c r="J376" s="6">
        <f>'1'!J376</f>
        <v>4.8463024283925314E-2</v>
      </c>
      <c r="K376" s="6">
        <f>'1'!K376</f>
        <v>4.8463024283925314E-2</v>
      </c>
      <c r="L376" s="6">
        <f>'1'!L376</f>
        <v>2.81324255043362E-2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2.81245967000835E-2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3.5155745875104373E-2</v>
      </c>
      <c r="I377" s="6">
        <f>'1'!I377</f>
        <v>2.1093447525062627E-2</v>
      </c>
      <c r="J377" s="6">
        <f>'1'!J377</f>
        <v>4.8161184993177147E-2</v>
      </c>
      <c r="K377" s="6">
        <f>'1'!K377</f>
        <v>4.8161184993177147E-2</v>
      </c>
      <c r="L377" s="6">
        <f>'1'!L377</f>
        <v>2.81245967000835E-2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2.8192142752281601E-2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3.5240178440352002E-2</v>
      </c>
      <c r="I378" s="6">
        <f>'1'!I378</f>
        <v>2.1144107064211201E-2</v>
      </c>
      <c r="J378" s="6">
        <f>'1'!J378</f>
        <v>4.8276350043357126E-2</v>
      </c>
      <c r="K378" s="6">
        <f>'1'!K378</f>
        <v>4.8276350043357126E-2</v>
      </c>
      <c r="L378" s="6">
        <f>'1'!L378</f>
        <v>2.8192142752281601E-2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2.7865029774418199E-2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3.4831287218022748E-2</v>
      </c>
      <c r="I379" s="6">
        <f>'1'!I379</f>
        <v>2.089877233081365E-2</v>
      </c>
      <c r="J379" s="6">
        <f>'1'!J379</f>
        <v>4.8303085157424146E-2</v>
      </c>
      <c r="K379" s="6">
        <f>'1'!K379</f>
        <v>4.8303085157424146E-2</v>
      </c>
      <c r="L379" s="6">
        <f>'1'!L379</f>
        <v>2.7865029774418199E-2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2.78141682872655E-2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3.4767710359081876E-2</v>
      </c>
      <c r="I380" s="6">
        <f>'1'!I380</f>
        <v>2.0860626215449124E-2</v>
      </c>
      <c r="J380" s="6">
        <f>'1'!J380</f>
        <v>4.8508197163075029E-2</v>
      </c>
      <c r="K380" s="6">
        <f>'1'!K380</f>
        <v>4.8508197163075029E-2</v>
      </c>
      <c r="L380" s="6">
        <f>'1'!L380</f>
        <v>2.78141682872655E-2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2.7930140229410899E-2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3.4912675286763624E-2</v>
      </c>
      <c r="I381" s="6">
        <f>'1'!I381</f>
        <v>2.0947605172058174E-2</v>
      </c>
      <c r="J381" s="6">
        <f>'1'!J381</f>
        <v>4.8559316499577475E-2</v>
      </c>
      <c r="K381" s="6">
        <f>'1'!K381</f>
        <v>4.8559316499577475E-2</v>
      </c>
      <c r="L381" s="6">
        <f>'1'!L381</f>
        <v>2.7930140229410899E-2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2.80371951200977E-2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3.5046493900122128E-2</v>
      </c>
      <c r="I382" s="6">
        <f>'1'!I382</f>
        <v>2.1027896340073276E-2</v>
      </c>
      <c r="J382" s="6">
        <f>'1'!J382</f>
        <v>4.8167706138673189E-2</v>
      </c>
      <c r="K382" s="6">
        <f>'1'!K382</f>
        <v>4.8167706138673189E-2</v>
      </c>
      <c r="L382" s="6">
        <f>'1'!L382</f>
        <v>2.80371951200977E-2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2.8100554426118099E-2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3.512569303264762E-2</v>
      </c>
      <c r="I383" s="6">
        <f>'1'!I383</f>
        <v>2.1075415819588574E-2</v>
      </c>
      <c r="J383" s="6">
        <f>'1'!J383</f>
        <v>4.7998215839288039E-2</v>
      </c>
      <c r="K383" s="6">
        <f>'1'!K383</f>
        <v>4.7998215839288039E-2</v>
      </c>
      <c r="L383" s="6">
        <f>'1'!L383</f>
        <v>2.8100554426118099E-2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2.7821732409063899E-2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3.4777165511329873E-2</v>
      </c>
      <c r="I384" s="6">
        <f>'1'!I384</f>
        <v>2.0866299306797925E-2</v>
      </c>
      <c r="J384" s="6">
        <f>'1'!J384</f>
        <v>4.7897347023265723E-2</v>
      </c>
      <c r="K384" s="6">
        <f>'1'!K384</f>
        <v>4.7897347023265723E-2</v>
      </c>
      <c r="L384" s="6">
        <f>'1'!L384</f>
        <v>2.7821732409063899E-2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2.79185961441226E-2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3.4898245180153248E-2</v>
      </c>
      <c r="I385" s="6">
        <f>'1'!I385</f>
        <v>2.0938947108091951E-2</v>
      </c>
      <c r="J385" s="6">
        <f>'1'!J385</f>
        <v>4.8013229490919976E-2</v>
      </c>
      <c r="K385" s="6">
        <f>'1'!K385</f>
        <v>4.8013229490919976E-2</v>
      </c>
      <c r="L385" s="6">
        <f>'1'!L385</f>
        <v>2.79185961441226E-2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2.80227922906028E-2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3.5028490363253499E-2</v>
      </c>
      <c r="I386" s="6">
        <f>'1'!I386</f>
        <v>2.1017094217952101E-2</v>
      </c>
      <c r="J386" s="6">
        <f>'1'!J386</f>
        <v>4.8420510975164109E-2</v>
      </c>
      <c r="K386" s="6">
        <f>'1'!K386</f>
        <v>4.8420510975164109E-2</v>
      </c>
      <c r="L386" s="6">
        <f>'1'!L386</f>
        <v>2.80227922906028E-2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2.78699746890382E-2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3.4837468361297752E-2</v>
      </c>
      <c r="I387" s="6">
        <f>'1'!I387</f>
        <v>2.0902481016778648E-2</v>
      </c>
      <c r="J387" s="6">
        <f>'1'!J387</f>
        <v>4.8467358226862128E-2</v>
      </c>
      <c r="K387" s="6">
        <f>'1'!K387</f>
        <v>4.8467358226862128E-2</v>
      </c>
      <c r="L387" s="6">
        <f>'1'!L387</f>
        <v>2.78699746890382E-2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2.7539045350845701E-2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3.4423806688557129E-2</v>
      </c>
      <c r="I388" s="6">
        <f>'1'!I388</f>
        <v>2.0654284013134277E-2</v>
      </c>
      <c r="J388" s="6">
        <f>'1'!J388</f>
        <v>4.7899879360141041E-2</v>
      </c>
      <c r="K388" s="6">
        <f>'1'!K388</f>
        <v>4.7899879360141041E-2</v>
      </c>
      <c r="L388" s="6">
        <f>'1'!L388</f>
        <v>2.7539045350845701E-2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2.74751039788673E-2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3.4343879973584124E-2</v>
      </c>
      <c r="I389" s="6">
        <f>'1'!I389</f>
        <v>2.0606327984150477E-2</v>
      </c>
      <c r="J389" s="6">
        <f>'1'!J389</f>
        <v>4.7955456537098422E-2</v>
      </c>
      <c r="K389" s="6">
        <f>'1'!K389</f>
        <v>4.7955456537098422E-2</v>
      </c>
      <c r="L389" s="6">
        <f>'1'!L389</f>
        <v>2.74751039788673E-2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2.7553015067795301E-2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3.4441268834744125E-2</v>
      </c>
      <c r="I390" s="6">
        <f>'1'!I390</f>
        <v>2.0664761300846476E-2</v>
      </c>
      <c r="J390" s="6">
        <f>'1'!J390</f>
        <v>4.8258268396397477E-2</v>
      </c>
      <c r="K390" s="6">
        <f>'1'!K390</f>
        <v>4.8258268396397477E-2</v>
      </c>
      <c r="L390" s="6">
        <f>'1'!L390</f>
        <v>2.7553015067795301E-2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2.7446484688530899E-2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3.4308105860663622E-2</v>
      </c>
      <c r="I391" s="6">
        <f>'1'!I391</f>
        <v>2.0584863516398176E-2</v>
      </c>
      <c r="J391" s="6">
        <f>'1'!J391</f>
        <v>4.8214150939515657E-2</v>
      </c>
      <c r="K391" s="6">
        <f>'1'!K391</f>
        <v>4.8214150939515657E-2</v>
      </c>
      <c r="L391" s="6">
        <f>'1'!L391</f>
        <v>2.7446484688530899E-2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2.73650533094504E-2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3.4206316636812999E-2</v>
      </c>
      <c r="I392" s="6">
        <f>'1'!I392</f>
        <v>2.0523789982087801E-2</v>
      </c>
      <c r="J392" s="6">
        <f>'1'!J392</f>
        <v>4.8043164952945583E-2</v>
      </c>
      <c r="K392" s="6">
        <f>'1'!K392</f>
        <v>4.8043164952945583E-2</v>
      </c>
      <c r="L392" s="6">
        <f>'1'!L392</f>
        <v>2.73650533094504E-2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2.7648356023628199E-2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3.4560445029535251E-2</v>
      </c>
      <c r="I393" s="6">
        <f>'1'!I393</f>
        <v>2.073626701772115E-2</v>
      </c>
      <c r="J393" s="6">
        <f>'1'!J393</f>
        <v>4.7956099440210849E-2</v>
      </c>
      <c r="K393" s="6">
        <f>'1'!K393</f>
        <v>4.7956099440210849E-2</v>
      </c>
      <c r="L393" s="6">
        <f>'1'!L393</f>
        <v>2.7648356023628199E-2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2.7482084807087501E-2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3.4352606008859379E-2</v>
      </c>
      <c r="I394" s="6">
        <f>'1'!I394</f>
        <v>2.0611563605315627E-2</v>
      </c>
      <c r="J394" s="6">
        <f>'1'!J394</f>
        <v>4.7948803831174745E-2</v>
      </c>
      <c r="K394" s="6">
        <f>'1'!K394</f>
        <v>4.7948803831174745E-2</v>
      </c>
      <c r="L394" s="6">
        <f>'1'!L394</f>
        <v>2.7482084807087501E-2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2.7728429167472E-2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3.4660536459340002E-2</v>
      </c>
      <c r="I395" s="6">
        <f>'1'!I395</f>
        <v>2.0796321875603999E-2</v>
      </c>
      <c r="J395" s="6">
        <f>'1'!J395</f>
        <v>4.7681309115934205E-2</v>
      </c>
      <c r="K395" s="6">
        <f>'1'!K395</f>
        <v>4.7681309115934205E-2</v>
      </c>
      <c r="L395" s="6">
        <f>'1'!L395</f>
        <v>2.7728429167472E-2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2.7822695615758501E-2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3.4778369519698128E-2</v>
      </c>
      <c r="I396" s="6">
        <f>'1'!I396</f>
        <v>2.0867021711818874E-2</v>
      </c>
      <c r="J396" s="6">
        <f>'1'!J396</f>
        <v>4.7678901396800186E-2</v>
      </c>
      <c r="K396" s="6">
        <f>'1'!K396</f>
        <v>4.7678901396800186E-2</v>
      </c>
      <c r="L396" s="6">
        <f>'1'!L396</f>
        <v>2.7822695615758501E-2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2.7947409006881099E-2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3.4934261258601371E-2</v>
      </c>
      <c r="I397" s="6">
        <f>'1'!I397</f>
        <v>2.0960556755160824E-2</v>
      </c>
      <c r="J397" s="6">
        <f>'1'!J397</f>
        <v>4.8055673773623568E-2</v>
      </c>
      <c r="K397" s="6">
        <f>'1'!K397</f>
        <v>4.8055673773623568E-2</v>
      </c>
      <c r="L397" s="6">
        <f>'1'!L397</f>
        <v>2.7947409006881099E-2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2.7604073465107001E-2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3.4505091831383755E-2</v>
      </c>
      <c r="I398" s="6">
        <f>'1'!I398</f>
        <v>2.0703055098830251E-2</v>
      </c>
      <c r="J398" s="6">
        <f>'1'!J398</f>
        <v>4.7655915301858989E-2</v>
      </c>
      <c r="K398" s="6">
        <f>'1'!K398</f>
        <v>4.7655915301858989E-2</v>
      </c>
      <c r="L398" s="6">
        <f>'1'!L398</f>
        <v>2.7604073465107001E-2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2.78151666176382E-2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3.4768958272047748E-2</v>
      </c>
      <c r="I399" s="6">
        <f>'1'!I399</f>
        <v>2.0861374963228652E-2</v>
      </c>
      <c r="J399" s="6">
        <f>'1'!J399</f>
        <v>4.7534780121082844E-2</v>
      </c>
      <c r="K399" s="6">
        <f>'1'!K399</f>
        <v>4.7534780121082844E-2</v>
      </c>
      <c r="L399" s="6">
        <f>'1'!L399</f>
        <v>2.78151666176382E-2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2.8217877850861099E-2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3.5272347313576376E-2</v>
      </c>
      <c r="I400" s="6">
        <f>'1'!I400</f>
        <v>2.1163408388145823E-2</v>
      </c>
      <c r="J400" s="6">
        <f>'1'!J400</f>
        <v>4.7514167595439666E-2</v>
      </c>
      <c r="K400" s="6">
        <f>'1'!K400</f>
        <v>4.7514167595439666E-2</v>
      </c>
      <c r="L400" s="6">
        <f>'1'!L400</f>
        <v>2.8217877850861099E-2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2.8046613467677398E-2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3.505826683459675E-2</v>
      </c>
      <c r="I401" s="6">
        <f>'1'!I401</f>
        <v>2.103496010075805E-2</v>
      </c>
      <c r="J401" s="6">
        <f>'1'!J401</f>
        <v>4.7769909665321401E-2</v>
      </c>
      <c r="K401" s="6">
        <f>'1'!K401</f>
        <v>4.7769909665321401E-2</v>
      </c>
      <c r="L401" s="6">
        <f>'1'!L401</f>
        <v>2.8046613467677398E-2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2.78575259537239E-2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3.4821907442154874E-2</v>
      </c>
      <c r="I402" s="6">
        <f>'1'!I402</f>
        <v>2.0893144465292925E-2</v>
      </c>
      <c r="J402" s="6">
        <f>'1'!J402</f>
        <v>4.7743404282936379E-2</v>
      </c>
      <c r="K402" s="6">
        <f>'1'!K402</f>
        <v>4.7743404282936379E-2</v>
      </c>
      <c r="L402" s="6">
        <f>'1'!L402</f>
        <v>2.78575259537239E-2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2.7764101074430801E-2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3.4705126343038503E-2</v>
      </c>
      <c r="I403" s="6">
        <f>'1'!I403</f>
        <v>2.0823075805823099E-2</v>
      </c>
      <c r="J403" s="6">
        <f>'1'!J403</f>
        <v>4.7608430380898209E-2</v>
      </c>
      <c r="K403" s="6">
        <f>'1'!K403</f>
        <v>4.7608430380898209E-2</v>
      </c>
      <c r="L403" s="6">
        <f>'1'!L403</f>
        <v>2.7764101074430801E-2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2.7837170058102E-2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3.4796462572627501E-2</v>
      </c>
      <c r="I404" s="6">
        <f>'1'!I404</f>
        <v>2.0877877543576499E-2</v>
      </c>
      <c r="J404" s="6">
        <f>'1'!J404</f>
        <v>4.7694635933388123E-2</v>
      </c>
      <c r="K404" s="6">
        <f>'1'!K404</f>
        <v>4.7694635933388123E-2</v>
      </c>
      <c r="L404" s="6">
        <f>'1'!L404</f>
        <v>2.7837170058102E-2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2.77743197618441E-2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3.4717899702305127E-2</v>
      </c>
      <c r="I405" s="6">
        <f>'1'!I405</f>
        <v>2.0830739821383074E-2</v>
      </c>
      <c r="J405" s="6">
        <f>'1'!J405</f>
        <v>4.7387968365016943E-2</v>
      </c>
      <c r="K405" s="6">
        <f>'1'!K405</f>
        <v>4.7387968365016943E-2</v>
      </c>
      <c r="L405" s="6">
        <f>'1'!L405</f>
        <v>2.77743197618441E-2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2.7841653242311599E-2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3.4802066552889498E-2</v>
      </c>
      <c r="I406" s="6">
        <f>'1'!I406</f>
        <v>2.08812399317337E-2</v>
      </c>
      <c r="J406" s="6">
        <f>'1'!J406</f>
        <v>4.7368258573304373E-2</v>
      </c>
      <c r="K406" s="6">
        <f>'1'!K406</f>
        <v>4.7368258573304373E-2</v>
      </c>
      <c r="L406" s="6">
        <f>'1'!L406</f>
        <v>2.7841653242311599E-2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2.79273058636689E-2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3.4909132329586125E-2</v>
      </c>
      <c r="I407" s="6">
        <f>'1'!I407</f>
        <v>2.0945479397751675E-2</v>
      </c>
      <c r="J407" s="6">
        <f>'1'!J407</f>
        <v>4.7231212769817774E-2</v>
      </c>
      <c r="K407" s="6">
        <f>'1'!K407</f>
        <v>4.7231212769817774E-2</v>
      </c>
      <c r="L407" s="6">
        <f>'1'!L407</f>
        <v>2.79273058636689E-2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2.76575028393258E-2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3.4571878549157248E-2</v>
      </c>
      <c r="I408" s="6">
        <f>'1'!I408</f>
        <v>2.0743127129494349E-2</v>
      </c>
      <c r="J408" s="6">
        <f>'1'!J408</f>
        <v>4.7605103472378861E-2</v>
      </c>
      <c r="K408" s="6">
        <f>'1'!K408</f>
        <v>4.7605103472378861E-2</v>
      </c>
      <c r="L408" s="6">
        <f>'1'!L408</f>
        <v>2.76575028393258E-2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2.74924967919861E-2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3.4365620989982623E-2</v>
      </c>
      <c r="I409" s="6">
        <f>'1'!I409</f>
        <v>2.0619372593989577E-2</v>
      </c>
      <c r="J409" s="6">
        <f>'1'!J409</f>
        <v>4.7624640247921006E-2</v>
      </c>
      <c r="K409" s="6">
        <f>'1'!K409</f>
        <v>4.7624640247921006E-2</v>
      </c>
      <c r="L409" s="6">
        <f>'1'!L409</f>
        <v>2.74924967919861E-2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2.8023120386475801E-2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3.5028900483094753E-2</v>
      </c>
      <c r="I410" s="6">
        <f>'1'!I410</f>
        <v>2.1017340289856849E-2</v>
      </c>
      <c r="J410" s="6">
        <f>'1'!J410</f>
        <v>4.7515854502415557E-2</v>
      </c>
      <c r="K410" s="6">
        <f>'1'!K410</f>
        <v>4.7515854502415557E-2</v>
      </c>
      <c r="L410" s="6">
        <f>'1'!L410</f>
        <v>2.8023120386475801E-2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2.8247928610533601E-2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3.5309910763167002E-2</v>
      </c>
      <c r="I411" s="6">
        <f>'1'!I411</f>
        <v>2.1185946457900201E-2</v>
      </c>
      <c r="J411" s="6">
        <f>'1'!J411</f>
        <v>4.7662568564339071E-2</v>
      </c>
      <c r="K411" s="6">
        <f>'1'!K411</f>
        <v>4.7662568564339071E-2</v>
      </c>
      <c r="L411" s="6">
        <f>'1'!L411</f>
        <v>2.8247928610533601E-2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2.8077915478622099E-2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3.5097394348277626E-2</v>
      </c>
      <c r="I412" s="6">
        <f>'1'!I412</f>
        <v>2.1058436608966575E-2</v>
      </c>
      <c r="J412" s="6">
        <f>'1'!J412</f>
        <v>4.7639858396915834E-2</v>
      </c>
      <c r="K412" s="6">
        <f>'1'!K412</f>
        <v>4.7639858396915834E-2</v>
      </c>
      <c r="L412" s="6">
        <f>'1'!L412</f>
        <v>2.8077915478622099E-2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2.7639906856074099E-2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3.4549883570092622E-2</v>
      </c>
      <c r="I413" s="6">
        <f>'1'!I413</f>
        <v>2.0729930142055576E-2</v>
      </c>
      <c r="J413" s="6">
        <f>'1'!J413</f>
        <v>4.7458767401091541E-2</v>
      </c>
      <c r="K413" s="6">
        <f>'1'!K413</f>
        <v>4.7458767401091541E-2</v>
      </c>
      <c r="L413" s="6">
        <f>'1'!L413</f>
        <v>2.7639906856074099E-2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2.7516637438473001E-2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3.4395796798091252E-2</v>
      </c>
      <c r="I414" s="6">
        <f>'1'!I414</f>
        <v>2.063747807885475E-2</v>
      </c>
      <c r="J414" s="6">
        <f>'1'!J414</f>
        <v>4.7414709423417814E-2</v>
      </c>
      <c r="K414" s="6">
        <f>'1'!K414</f>
        <v>4.7414709423417814E-2</v>
      </c>
      <c r="L414" s="6">
        <f>'1'!L414</f>
        <v>2.7516637438473001E-2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2.7696146861283698E-2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3.4620183576604624E-2</v>
      </c>
      <c r="I415" s="6">
        <f>'1'!I415</f>
        <v>2.0772110145962773E-2</v>
      </c>
      <c r="J415" s="6">
        <f>'1'!J415</f>
        <v>4.7794366848576096E-2</v>
      </c>
      <c r="K415" s="6">
        <f>'1'!K415</f>
        <v>4.7794366848576096E-2</v>
      </c>
      <c r="L415" s="6">
        <f>'1'!L415</f>
        <v>2.7696146861283698E-2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2.7877318816698402E-2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3.4846648520873005E-2</v>
      </c>
      <c r="I416" s="6">
        <f>'1'!I416</f>
        <v>2.0907989112523801E-2</v>
      </c>
      <c r="J416" s="6">
        <f>'1'!J416</f>
        <v>4.7819292506142599E-2</v>
      </c>
      <c r="K416" s="6">
        <f>'1'!K416</f>
        <v>4.7819292506142599E-2</v>
      </c>
      <c r="L416" s="6">
        <f>'1'!L416</f>
        <v>2.7877318816698402E-2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2.78379621906782E-2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3.4797452738347751E-2</v>
      </c>
      <c r="I417" s="6">
        <f>'1'!I417</f>
        <v>2.0878471643008649E-2</v>
      </c>
      <c r="J417" s="6">
        <f>'1'!J417</f>
        <v>4.7830804172876877E-2</v>
      </c>
      <c r="K417" s="6">
        <f>'1'!K417</f>
        <v>4.7830804172876877E-2</v>
      </c>
      <c r="L417" s="6">
        <f>'1'!L417</f>
        <v>2.78379621906782E-2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2.7718702436846199E-2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3.4648378046057748E-2</v>
      </c>
      <c r="I418" s="6">
        <f>'1'!I418</f>
        <v>2.078902682763465E-2</v>
      </c>
      <c r="J418" s="6">
        <f>'1'!J418</f>
        <v>4.7749393840197538E-2</v>
      </c>
      <c r="K418" s="6">
        <f>'1'!K418</f>
        <v>4.7749393840197538E-2</v>
      </c>
      <c r="L418" s="6">
        <f>'1'!L418</f>
        <v>2.7718702436846199E-2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2.7917179830108999E-2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3.4896474787636252E-2</v>
      </c>
      <c r="I419" s="6">
        <f>'1'!I419</f>
        <v>2.093788487258175E-2</v>
      </c>
      <c r="J419" s="6">
        <f>'1'!J419</f>
        <v>4.7618502122672671E-2</v>
      </c>
      <c r="K419" s="6">
        <f>'1'!K419</f>
        <v>4.7618502122672671E-2</v>
      </c>
      <c r="L419" s="6">
        <f>'1'!L419</f>
        <v>2.7917179830108999E-2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2.7977520504906601E-2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3.497190063113325E-2</v>
      </c>
      <c r="I420" s="6">
        <f>'1'!I420</f>
        <v>2.0983140378679953E-2</v>
      </c>
      <c r="J420" s="6">
        <f>'1'!J420</f>
        <v>4.7806981433499166E-2</v>
      </c>
      <c r="K420" s="6">
        <f>'1'!K420</f>
        <v>4.7806981433499166E-2</v>
      </c>
      <c r="L420" s="6">
        <f>'1'!L420</f>
        <v>2.7977520504906601E-2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2.7420424134530701E-2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3.4275530168163378E-2</v>
      </c>
      <c r="I421" s="6">
        <f>'1'!I421</f>
        <v>2.0565318100898025E-2</v>
      </c>
      <c r="J421" s="6">
        <f>'1'!J421</f>
        <v>4.7813188703218504E-2</v>
      </c>
      <c r="K421" s="6">
        <f>'1'!K421</f>
        <v>4.7813188703218504E-2</v>
      </c>
      <c r="L421" s="6">
        <f>'1'!L421</f>
        <v>2.7420424134530701E-2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2.7096986356220001E-2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3.3871232945274998E-2</v>
      </c>
      <c r="I422" s="6">
        <f>'1'!I422</f>
        <v>2.0322739767165001E-2</v>
      </c>
      <c r="J422" s="6">
        <f>'1'!J422</f>
        <v>4.7612968409719326E-2</v>
      </c>
      <c r="K422" s="6">
        <f>'1'!K422</f>
        <v>4.7612968409719326E-2</v>
      </c>
      <c r="L422" s="6">
        <f>'1'!L422</f>
        <v>2.7096986356220001E-2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2.7319707607970999E-2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3.414963450996375E-2</v>
      </c>
      <c r="I423" s="6">
        <f>'1'!I423</f>
        <v>2.0489780705978247E-2</v>
      </c>
      <c r="J423" s="6">
        <f>'1'!J423</f>
        <v>4.7838633432069781E-2</v>
      </c>
      <c r="K423" s="6">
        <f>'1'!K423</f>
        <v>4.7838633432069781E-2</v>
      </c>
      <c r="L423" s="6">
        <f>'1'!L423</f>
        <v>2.7319707607970999E-2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2.7500687823677501E-2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3.4375859779596875E-2</v>
      </c>
      <c r="I424" s="6">
        <f>'1'!I424</f>
        <v>2.0625515867758126E-2</v>
      </c>
      <c r="J424" s="6">
        <f>'1'!J424</f>
        <v>4.7858018857565583E-2</v>
      </c>
      <c r="K424" s="6">
        <f>'1'!K424</f>
        <v>4.7858018857565583E-2</v>
      </c>
      <c r="L424" s="6">
        <f>'1'!L424</f>
        <v>2.7500687823677501E-2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2.7543661256096499E-2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3.4429576570120621E-2</v>
      </c>
      <c r="I425" s="6">
        <f>'1'!I425</f>
        <v>2.0657745942072373E-2</v>
      </c>
      <c r="J425" s="6">
        <f>'1'!J425</f>
        <v>4.7681141869137598E-2</v>
      </c>
      <c r="K425" s="6">
        <f>'1'!K425</f>
        <v>4.7681141869137598E-2</v>
      </c>
      <c r="L425" s="6">
        <f>'1'!L425</f>
        <v>2.7543661256096499E-2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2.74027891345104E-2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3.4253486418137996E-2</v>
      </c>
      <c r="I426" s="6">
        <f>'1'!I426</f>
        <v>2.05520918508828E-2</v>
      </c>
      <c r="J426" s="6">
        <f>'1'!J426</f>
        <v>4.7582928780092452E-2</v>
      </c>
      <c r="K426" s="6">
        <f>'1'!K426</f>
        <v>4.7582928780092452E-2</v>
      </c>
      <c r="L426" s="6">
        <f>'1'!L426</f>
        <v>2.74027891345104E-2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2.7590888856902199E-2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3.4488611071127752E-2</v>
      </c>
      <c r="I427" s="6">
        <f>'1'!I427</f>
        <v>2.069316664267665E-2</v>
      </c>
      <c r="J427" s="6">
        <f>'1'!J427</f>
        <v>4.7755101656256412E-2</v>
      </c>
      <c r="K427" s="6">
        <f>'1'!K427</f>
        <v>4.7755101656256412E-2</v>
      </c>
      <c r="L427" s="6">
        <f>'1'!L427</f>
        <v>2.7590888856902199E-2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2.7820984670960499E-2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3.4776230838700621E-2</v>
      </c>
      <c r="I428" s="6">
        <f>'1'!I428</f>
        <v>2.0865738503220373E-2</v>
      </c>
      <c r="J428" s="6">
        <f>'1'!J428</f>
        <v>4.8042142067131428E-2</v>
      </c>
      <c r="K428" s="6">
        <f>'1'!K428</f>
        <v>4.8042142067131428E-2</v>
      </c>
      <c r="L428" s="6">
        <f>'1'!L428</f>
        <v>2.7820984670960499E-2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2.8050366580290201E-2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3.5062958225362754E-2</v>
      </c>
      <c r="I429" s="6">
        <f>'1'!I429</f>
        <v>2.1037774935217652E-2</v>
      </c>
      <c r="J429" s="6">
        <f>'1'!J429</f>
        <v>4.8041598067722929E-2</v>
      </c>
      <c r="K429" s="6">
        <f>'1'!K429</f>
        <v>4.8041598067722929E-2</v>
      </c>
      <c r="L429" s="6">
        <f>'1'!L429</f>
        <v>2.8050366580290201E-2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2.8061709081084001E-2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3.5077136351355002E-2</v>
      </c>
      <c r="I430" s="6">
        <f>'1'!I430</f>
        <v>2.1046281810813E-2</v>
      </c>
      <c r="J430" s="6">
        <f>'1'!J430</f>
        <v>4.7531844870606979E-2</v>
      </c>
      <c r="K430" s="6">
        <f>'1'!K430</f>
        <v>4.7531844870606979E-2</v>
      </c>
      <c r="L430" s="6">
        <f>'1'!L430</f>
        <v>2.8061709081084001E-2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2.78089666630554E-2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3.4761208328819251E-2</v>
      </c>
      <c r="I431" s="6">
        <f>'1'!I431</f>
        <v>2.0856724997291548E-2</v>
      </c>
      <c r="J431" s="6">
        <f>'1'!J431</f>
        <v>4.7526516652334698E-2</v>
      </c>
      <c r="K431" s="6">
        <f>'1'!K431</f>
        <v>4.7526516652334698E-2</v>
      </c>
      <c r="L431" s="6">
        <f>'1'!L431</f>
        <v>2.78089666630554E-2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2.78609566976456E-2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3.4826195872057E-2</v>
      </c>
      <c r="I432" s="6">
        <f>'1'!I432</f>
        <v>2.08957175232342E-2</v>
      </c>
      <c r="J432" s="6">
        <f>'1'!J432</f>
        <v>4.746559228415162E-2</v>
      </c>
      <c r="K432" s="6">
        <f>'1'!K432</f>
        <v>4.746559228415162E-2</v>
      </c>
      <c r="L432" s="6">
        <f>'1'!L432</f>
        <v>2.78609566976456E-2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2.7969906334537799E-2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3.4962382918172247E-2</v>
      </c>
      <c r="I433" s="6">
        <f>'1'!I433</f>
        <v>2.0977429750903349E-2</v>
      </c>
      <c r="J433" s="6">
        <f>'1'!J433</f>
        <v>4.7152583483541788E-2</v>
      </c>
      <c r="K433" s="6">
        <f>'1'!K433</f>
        <v>4.7152583483541788E-2</v>
      </c>
      <c r="L433" s="6">
        <f>'1'!L433</f>
        <v>2.7969906334537799E-2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2.7690725866511601E-2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3.4613407333139501E-2</v>
      </c>
      <c r="I434" s="6">
        <f>'1'!I434</f>
        <v>2.0768044399883702E-2</v>
      </c>
      <c r="J434" s="6">
        <f>'1'!J434</f>
        <v>4.7358902359821972E-2</v>
      </c>
      <c r="K434" s="6">
        <f>'1'!K434</f>
        <v>4.7358902359821972E-2</v>
      </c>
      <c r="L434" s="6">
        <f>'1'!L434</f>
        <v>2.7690725866511601E-2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2.7681496136336699E-2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3.4601870170420872E-2</v>
      </c>
      <c r="I435" s="6">
        <f>'1'!I435</f>
        <v>2.0761122102252526E-2</v>
      </c>
      <c r="J435" s="6">
        <f>'1'!J435</f>
        <v>4.7270259107756757E-2</v>
      </c>
      <c r="K435" s="6">
        <f>'1'!K435</f>
        <v>4.7270259107756757E-2</v>
      </c>
      <c r="L435" s="6">
        <f>'1'!L435</f>
        <v>2.7681496136336699E-2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2.79433625600773E-2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3.4929203200096626E-2</v>
      </c>
      <c r="I436" s="6">
        <f>'1'!I436</f>
        <v>2.0957521920057974E-2</v>
      </c>
      <c r="J436" s="6">
        <f>'1'!J436</f>
        <v>4.7426219140580234E-2</v>
      </c>
      <c r="K436" s="6">
        <f>'1'!K436</f>
        <v>4.7426219140580234E-2</v>
      </c>
      <c r="L436" s="6">
        <f>'1'!L436</f>
        <v>2.79433625600773E-2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2.78626611262251E-2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3.4828326407781378E-2</v>
      </c>
      <c r="I437" s="6">
        <f>'1'!I437</f>
        <v>2.0896995844668826E-2</v>
      </c>
      <c r="J437" s="6">
        <f>'1'!J437</f>
        <v>4.7290141280974966E-2</v>
      </c>
      <c r="K437" s="6">
        <f>'1'!K437</f>
        <v>4.7290141280974966E-2</v>
      </c>
      <c r="L437" s="6">
        <f>'1'!L437</f>
        <v>2.78626611262251E-2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2.7386910011919501E-2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3.4233637514899377E-2</v>
      </c>
      <c r="I438" s="6">
        <f>'1'!I438</f>
        <v>2.0540182508939624E-2</v>
      </c>
      <c r="J438" s="6">
        <f>'1'!J438</f>
        <v>4.6880154745982748E-2</v>
      </c>
      <c r="K438" s="6">
        <f>'1'!K438</f>
        <v>4.6880154745982748E-2</v>
      </c>
      <c r="L438" s="6">
        <f>'1'!L438</f>
        <v>2.7386910011919501E-2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2.7629264237781899E-2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3.4536580297227372E-2</v>
      </c>
      <c r="I439" s="6">
        <f>'1'!I439</f>
        <v>2.0721948178336426E-2</v>
      </c>
      <c r="J439" s="6">
        <f>'1'!J439</f>
        <v>4.7150460676784862E-2</v>
      </c>
      <c r="K439" s="6">
        <f>'1'!K439</f>
        <v>4.7150460676784862E-2</v>
      </c>
      <c r="L439" s="6">
        <f>'1'!L439</f>
        <v>2.7629264237781899E-2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2.7673005186453999E-2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3.4591256483067497E-2</v>
      </c>
      <c r="I440" s="6">
        <f>'1'!I440</f>
        <v>2.0754753889840501E-2</v>
      </c>
      <c r="J440" s="6">
        <f>'1'!J440</f>
        <v>4.7170117790390736E-2</v>
      </c>
      <c r="K440" s="6">
        <f>'1'!K440</f>
        <v>4.7170117790390736E-2</v>
      </c>
      <c r="L440" s="6">
        <f>'1'!L440</f>
        <v>2.7673005186453999E-2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2.76819911934327E-2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3.4602488991790872E-2</v>
      </c>
      <c r="I441" s="6">
        <f>'1'!I441</f>
        <v>2.0761493395074524E-2</v>
      </c>
      <c r="J441" s="6">
        <f>'1'!J441</f>
        <v>4.7220344642009159E-2</v>
      </c>
      <c r="K441" s="6">
        <f>'1'!K441</f>
        <v>4.7220344642009159E-2</v>
      </c>
      <c r="L441" s="6">
        <f>'1'!L441</f>
        <v>2.76819911934327E-2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2.80440962974726E-2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3.5055120371840748E-2</v>
      </c>
      <c r="I442" s="6">
        <f>'1'!I442</f>
        <v>2.1033072223104451E-2</v>
      </c>
      <c r="J442" s="6">
        <f>'1'!J442</f>
        <v>4.7600309260784318E-2</v>
      </c>
      <c r="K442" s="6">
        <f>'1'!K442</f>
        <v>4.7600309260784318E-2</v>
      </c>
      <c r="L442" s="6">
        <f>'1'!L442</f>
        <v>2.80440962974726E-2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2.7986827514617601E-2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3.4983534393272002E-2</v>
      </c>
      <c r="I443" s="6">
        <f>'1'!I443</f>
        <v>2.09901206359632E-2</v>
      </c>
      <c r="J443" s="6">
        <f>'1'!J443</f>
        <v>4.7530378487897727E-2</v>
      </c>
      <c r="K443" s="6">
        <f>'1'!K443</f>
        <v>4.7530378487897727E-2</v>
      </c>
      <c r="L443" s="6">
        <f>'1'!L443</f>
        <v>2.7986827514617601E-2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2.7628462531512601E-2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3.4535578164390748E-2</v>
      </c>
      <c r="I444" s="6">
        <f>'1'!I444</f>
        <v>2.072134689863445E-2</v>
      </c>
      <c r="J444" s="6">
        <f>'1'!J444</f>
        <v>4.7344917964291827E-2</v>
      </c>
      <c r="K444" s="6">
        <f>'1'!K444</f>
        <v>4.7344917964291827E-2</v>
      </c>
      <c r="L444" s="6">
        <f>'1'!L444</f>
        <v>2.7628462531512601E-2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2.7385415700723802E-2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3.4231769625904754E-2</v>
      </c>
      <c r="I445" s="6">
        <f>'1'!I445</f>
        <v>2.053906177554285E-2</v>
      </c>
      <c r="J445" s="6">
        <f>'1'!J445</f>
        <v>4.7325639145036957E-2</v>
      </c>
      <c r="K445" s="6">
        <f>'1'!K445</f>
        <v>4.7325639145036957E-2</v>
      </c>
      <c r="L445" s="6">
        <f>'1'!L445</f>
        <v>2.7385415700723802E-2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2.7402394639204099E-2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3.4252993299005122E-2</v>
      </c>
      <c r="I446" s="6">
        <f>'1'!I446</f>
        <v>2.0551795979403074E-2</v>
      </c>
      <c r="J446" s="6">
        <f>'1'!J446</f>
        <v>4.7138233575154613E-2</v>
      </c>
      <c r="K446" s="6">
        <f>'1'!K446</f>
        <v>4.7138233575154613E-2</v>
      </c>
      <c r="L446" s="6">
        <f>'1'!L446</f>
        <v>2.7402394639204099E-2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2.76760100270485E-2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3.4595012533810622E-2</v>
      </c>
      <c r="I447" s="6">
        <f>'1'!I447</f>
        <v>2.0757007520286374E-2</v>
      </c>
      <c r="J447" s="6">
        <f>'1'!J447</f>
        <v>4.7516916873713184E-2</v>
      </c>
      <c r="K447" s="6">
        <f>'1'!K447</f>
        <v>4.7516916873713184E-2</v>
      </c>
      <c r="L447" s="6">
        <f>'1'!L447</f>
        <v>2.76760100270485E-2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2.78320291724053E-2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3.4790036465506623E-2</v>
      </c>
      <c r="I448" s="6">
        <f>'1'!I448</f>
        <v>2.0874021879303976E-2</v>
      </c>
      <c r="J448" s="6">
        <f>'1'!J448</f>
        <v>4.759193835584398E-2</v>
      </c>
      <c r="K448" s="6">
        <f>'1'!K448</f>
        <v>4.759193835584398E-2</v>
      </c>
      <c r="L448" s="6">
        <f>'1'!L448</f>
        <v>2.78320291724053E-2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2.7938691070872899E-2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3.4923363838591126E-2</v>
      </c>
      <c r="I449" s="6">
        <f>'1'!I449</f>
        <v>2.0954018303154673E-2</v>
      </c>
      <c r="J449" s="6">
        <f>'1'!J449</f>
        <v>4.7293317168921725E-2</v>
      </c>
      <c r="K449" s="6">
        <f>'1'!K449</f>
        <v>4.7293317168921725E-2</v>
      </c>
      <c r="L449" s="6">
        <f>'1'!L449</f>
        <v>2.7938691070872899E-2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2.7847356037469899E-2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3.4809195046837375E-2</v>
      </c>
      <c r="I450" s="6">
        <f>'1'!I450</f>
        <v>2.0885517028102422E-2</v>
      </c>
      <c r="J450" s="6">
        <f>'1'!J450</f>
        <v>4.7268820163025728E-2</v>
      </c>
      <c r="K450" s="6">
        <f>'1'!K450</f>
        <v>4.7268820163025728E-2</v>
      </c>
      <c r="L450" s="6">
        <f>'1'!L450</f>
        <v>2.7847356037469899E-2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2.8095908562789301E-2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3.5119885703486627E-2</v>
      </c>
      <c r="I451" s="6">
        <f>'1'!I451</f>
        <v>2.1071931422091975E-2</v>
      </c>
      <c r="J451" s="6">
        <f>'1'!J451</f>
        <v>4.7114109127047596E-2</v>
      </c>
      <c r="K451" s="6">
        <f>'1'!K451</f>
        <v>4.7114109127047596E-2</v>
      </c>
      <c r="L451" s="6">
        <f>'1'!L451</f>
        <v>2.8095908562789301E-2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2.8132651332319299E-2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3.5165814165399122E-2</v>
      </c>
      <c r="I452" s="6">
        <f>'1'!I452</f>
        <v>2.1099488499239476E-2</v>
      </c>
      <c r="J452" s="6">
        <f>'1'!J452</f>
        <v>4.7439914770341818E-2</v>
      </c>
      <c r="K452" s="6">
        <f>'1'!K452</f>
        <v>4.7439914770341818E-2</v>
      </c>
      <c r="L452" s="6">
        <f>'1'!L452</f>
        <v>2.8132651332319299E-2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2.8070781312105199E-2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3.5088476640131497E-2</v>
      </c>
      <c r="I453" s="6">
        <f>'1'!I453</f>
        <v>2.1053085984078901E-2</v>
      </c>
      <c r="J453" s="6">
        <f>'1'!J453</f>
        <v>4.7526387696591142E-2</v>
      </c>
      <c r="K453" s="6">
        <f>'1'!K453</f>
        <v>4.7526387696591142E-2</v>
      </c>
      <c r="L453" s="6">
        <f>'1'!L453</f>
        <v>2.8070781312105199E-2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2.78705272673761E-2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3.4838159084220124E-2</v>
      </c>
      <c r="I454" s="6">
        <f>'1'!I454</f>
        <v>2.0902895450532075E-2</v>
      </c>
      <c r="J454" s="6">
        <f>'1'!J454</f>
        <v>4.7706212228391477E-2</v>
      </c>
      <c r="K454" s="6">
        <f>'1'!K454</f>
        <v>4.7706212228391477E-2</v>
      </c>
      <c r="L454" s="6">
        <f>'1'!L454</f>
        <v>2.78705272673761E-2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2.7971861606847E-2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3.4964827008558748E-2</v>
      </c>
      <c r="I455" s="6">
        <f>'1'!I455</f>
        <v>2.0978896205135249E-2</v>
      </c>
      <c r="J455" s="6">
        <f>'1'!J455</f>
        <v>4.7996286786927751E-2</v>
      </c>
      <c r="K455" s="6">
        <f>'1'!K455</f>
        <v>4.7996286786927751E-2</v>
      </c>
      <c r="L455" s="6">
        <f>'1'!L455</f>
        <v>2.7971861606847E-2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2.7910568526010201E-2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3.4888210657512748E-2</v>
      </c>
      <c r="I456" s="6">
        <f>'1'!I456</f>
        <v>2.093292639450765E-2</v>
      </c>
      <c r="J456" s="6">
        <f>'1'!J456</f>
        <v>4.7542076426657524E-2</v>
      </c>
      <c r="K456" s="6">
        <f>'1'!K456</f>
        <v>4.7542076426657524E-2</v>
      </c>
      <c r="L456" s="6">
        <f>'1'!L456</f>
        <v>2.7910568526010201E-2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2.7715995422180499E-2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3.4644994277725626E-2</v>
      </c>
      <c r="I457" s="6">
        <f>'1'!I457</f>
        <v>2.0786996566635373E-2</v>
      </c>
      <c r="J457" s="6">
        <f>'1'!J457</f>
        <v>4.7429285549240793E-2</v>
      </c>
      <c r="K457" s="6">
        <f>'1'!K457</f>
        <v>4.7429285549240793E-2</v>
      </c>
      <c r="L457" s="6">
        <f>'1'!L457</f>
        <v>2.7715995422180499E-2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2.7558844359793899E-2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3.4448555449742374E-2</v>
      </c>
      <c r="I458" s="6">
        <f>'1'!I458</f>
        <v>2.0669133269845423E-2</v>
      </c>
      <c r="J458" s="6">
        <f>'1'!J458</f>
        <v>4.7451942944329382E-2</v>
      </c>
      <c r="K458" s="6">
        <f>'1'!K458</f>
        <v>4.7451942944329382E-2</v>
      </c>
      <c r="L458" s="6">
        <f>'1'!L458</f>
        <v>2.7558844359793899E-2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2.7683634787957601E-2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3.4604543484947001E-2</v>
      </c>
      <c r="I459" s="6">
        <f>'1'!I459</f>
        <v>2.07627260909682E-2</v>
      </c>
      <c r="J459" s="6">
        <f>'1'!J459</f>
        <v>4.7405672909251503E-2</v>
      </c>
      <c r="K459" s="6">
        <f>'1'!K459</f>
        <v>4.7405672909251503E-2</v>
      </c>
      <c r="L459" s="6">
        <f>'1'!L459</f>
        <v>2.7683634787957601E-2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2.7594117927092598E-2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3.4492647408865748E-2</v>
      </c>
      <c r="I460" s="6">
        <f>'1'!I460</f>
        <v>2.0695588445319449E-2</v>
      </c>
      <c r="J460" s="6">
        <f>'1'!J460</f>
        <v>4.6928040738460033E-2</v>
      </c>
      <c r="K460" s="6">
        <f>'1'!K460</f>
        <v>4.6928040738460033E-2</v>
      </c>
      <c r="L460" s="6">
        <f>'1'!L460</f>
        <v>2.7594117927092598E-2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2.7659703385664799E-2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3.4574629232081003E-2</v>
      </c>
      <c r="I461" s="6">
        <f>'1'!I461</f>
        <v>2.07447775392486E-2</v>
      </c>
      <c r="J461" s="6">
        <f>'1'!J461</f>
        <v>4.7187906754808343E-2</v>
      </c>
      <c r="K461" s="6">
        <f>'1'!K461</f>
        <v>4.7187906754808343E-2</v>
      </c>
      <c r="L461" s="6">
        <f>'1'!L461</f>
        <v>2.7659703385664799E-2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2.7777671844221499E-2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3.4722089805276871E-2</v>
      </c>
      <c r="I462" s="6">
        <f>'1'!I462</f>
        <v>2.0833253883166123E-2</v>
      </c>
      <c r="J462" s="6">
        <f>'1'!J462</f>
        <v>4.7647004725829681E-2</v>
      </c>
      <c r="K462" s="6">
        <f>'1'!K462</f>
        <v>4.7647004725829681E-2</v>
      </c>
      <c r="L462" s="6">
        <f>'1'!L462</f>
        <v>2.7777671844221499E-2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2.7498902506001399E-2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3.4373628132501749E-2</v>
      </c>
      <c r="I463" s="6">
        <f>'1'!I463</f>
        <v>2.0624176879501049E-2</v>
      </c>
      <c r="J463" s="6">
        <f>'1'!J463</f>
        <v>4.7624540637516956E-2</v>
      </c>
      <c r="K463" s="6">
        <f>'1'!K463</f>
        <v>4.7624540637516956E-2</v>
      </c>
      <c r="L463" s="6">
        <f>'1'!L463</f>
        <v>2.7498902506001399E-2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2.78452610189125E-2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3.4806576273640623E-2</v>
      </c>
      <c r="I464" s="6">
        <f>'1'!I464</f>
        <v>2.0883945764184376E-2</v>
      </c>
      <c r="J464" s="6">
        <f>'1'!J464</f>
        <v>4.7437746355393849E-2</v>
      </c>
      <c r="K464" s="6">
        <f>'1'!K464</f>
        <v>4.7437746355393849E-2</v>
      </c>
      <c r="L464" s="6">
        <f>'1'!L464</f>
        <v>2.78452610189125E-2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2.7632605520877401E-2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3.4540756901096752E-2</v>
      </c>
      <c r="I465" s="6">
        <f>'1'!I465</f>
        <v>2.0724454140658051E-2</v>
      </c>
      <c r="J465" s="6">
        <f>'1'!J465</f>
        <v>4.7482973347675553E-2</v>
      </c>
      <c r="K465" s="6">
        <f>'1'!K465</f>
        <v>4.7482973347675553E-2</v>
      </c>
      <c r="L465" s="6">
        <f>'1'!L465</f>
        <v>2.7632605520877401E-2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2.74744176826009E-2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3.4343022103251124E-2</v>
      </c>
      <c r="I466" s="6">
        <f>'1'!I466</f>
        <v>2.0605813261950677E-2</v>
      </c>
      <c r="J466" s="6">
        <f>'1'!J466</f>
        <v>4.7343948928930991E-2</v>
      </c>
      <c r="K466" s="6">
        <f>'1'!K466</f>
        <v>4.7343948928930991E-2</v>
      </c>
      <c r="L466" s="6">
        <f>'1'!L466</f>
        <v>2.74744176826009E-2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2.76515903511214E-2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3.4564487938901753E-2</v>
      </c>
      <c r="I467" s="6">
        <f>'1'!I467</f>
        <v>2.073869276334105E-2</v>
      </c>
      <c r="J467" s="6">
        <f>'1'!J467</f>
        <v>4.734798125433471E-2</v>
      </c>
      <c r="K467" s="6">
        <f>'1'!K467</f>
        <v>4.734798125433471E-2</v>
      </c>
      <c r="L467" s="6">
        <f>'1'!L467</f>
        <v>2.76515903511214E-2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2.76498285537667E-2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3.4562285692208372E-2</v>
      </c>
      <c r="I468" s="6">
        <f>'1'!I468</f>
        <v>2.0737371415325025E-2</v>
      </c>
      <c r="J468" s="6">
        <f>'1'!J468</f>
        <v>4.7430097605313692E-2</v>
      </c>
      <c r="K468" s="6">
        <f>'1'!K468</f>
        <v>4.7430097605313692E-2</v>
      </c>
      <c r="L468" s="6">
        <f>'1'!L468</f>
        <v>2.76498285537667E-2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2.7612124942397301E-2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3.4515156177996623E-2</v>
      </c>
      <c r="I469" s="6">
        <f>'1'!I469</f>
        <v>2.0709093706797976E-2</v>
      </c>
      <c r="J469" s="6">
        <f>'1'!J469</f>
        <v>4.7191540910492713E-2</v>
      </c>
      <c r="K469" s="6">
        <f>'1'!K469</f>
        <v>4.7191540910492713E-2</v>
      </c>
      <c r="L469" s="6">
        <f>'1'!L469</f>
        <v>2.7612124942397301E-2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2.7618314415162899E-2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3.4522893018953622E-2</v>
      </c>
      <c r="I470" s="6">
        <f>'1'!I470</f>
        <v>2.0713735811372175E-2</v>
      </c>
      <c r="J470" s="6">
        <f>'1'!J470</f>
        <v>4.6804285858190166E-2</v>
      </c>
      <c r="K470" s="6">
        <f>'1'!K470</f>
        <v>4.6804285858190166E-2</v>
      </c>
      <c r="L470" s="6">
        <f>'1'!L470</f>
        <v>2.7618314415162899E-2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2.7530828454794799E-2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3.4413535568493497E-2</v>
      </c>
      <c r="I471" s="6">
        <f>'1'!I471</f>
        <v>2.0648121341096101E-2</v>
      </c>
      <c r="J471" s="6">
        <f>'1'!J471</f>
        <v>4.6963483020360186E-2</v>
      </c>
      <c r="K471" s="6">
        <f>'1'!K471</f>
        <v>4.6963483020360186E-2</v>
      </c>
      <c r="L471" s="6">
        <f>'1'!L471</f>
        <v>2.7530828454794799E-2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2.77719731990075E-2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3.4714966498759374E-2</v>
      </c>
      <c r="I472" s="6">
        <f>'1'!I472</f>
        <v>2.0828979899255626E-2</v>
      </c>
      <c r="J472" s="6">
        <f>'1'!J472</f>
        <v>4.6948694511871177E-2</v>
      </c>
      <c r="K472" s="6">
        <f>'1'!K472</f>
        <v>4.6948694511871177E-2</v>
      </c>
      <c r="L472" s="6">
        <f>'1'!L472</f>
        <v>2.77719731990075E-2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2.8190198661565899E-2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3.5237748326957377E-2</v>
      </c>
      <c r="I473" s="6">
        <f>'1'!I473</f>
        <v>2.1142648996174424E-2</v>
      </c>
      <c r="J473" s="6">
        <f>'1'!J473</f>
        <v>4.7499002778732577E-2</v>
      </c>
      <c r="K473" s="6">
        <f>'1'!K473</f>
        <v>4.7499002778732577E-2</v>
      </c>
      <c r="L473" s="6">
        <f>'1'!L473</f>
        <v>2.8190198661565899E-2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2.79667224901093E-2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3.4958403112636621E-2</v>
      </c>
      <c r="I474" s="6">
        <f>'1'!I474</f>
        <v>2.0975041867581975E-2</v>
      </c>
      <c r="J474" s="6">
        <f>'1'!J474</f>
        <v>4.7434127792129972E-2</v>
      </c>
      <c r="K474" s="6">
        <f>'1'!K474</f>
        <v>4.7434127792129972E-2</v>
      </c>
      <c r="L474" s="6">
        <f>'1'!L474</f>
        <v>2.79667224901093E-2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2.7601962076680302E-2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3.4502452595850379E-2</v>
      </c>
      <c r="I475" s="6">
        <f>'1'!I475</f>
        <v>2.0701471557510225E-2</v>
      </c>
      <c r="J475" s="6">
        <f>'1'!J475</f>
        <v>4.7393867105484495E-2</v>
      </c>
      <c r="K475" s="6">
        <f>'1'!K475</f>
        <v>4.7393867105484495E-2</v>
      </c>
      <c r="L475" s="6">
        <f>'1'!L475</f>
        <v>2.7601962076680302E-2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2.7446602046221E-2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3.4308252557776253E-2</v>
      </c>
      <c r="I476" s="6">
        <f>'1'!I476</f>
        <v>2.058495153466575E-2</v>
      </c>
      <c r="J476" s="6">
        <f>'1'!J476</f>
        <v>4.7368415470564064E-2</v>
      </c>
      <c r="K476" s="6">
        <f>'1'!K476</f>
        <v>4.7368415470564064E-2</v>
      </c>
      <c r="L476" s="6">
        <f>'1'!L476</f>
        <v>2.7446602046221E-2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2.7897050143117299E-2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3.4871312678896621E-2</v>
      </c>
      <c r="I477" s="6">
        <f>'1'!I477</f>
        <v>2.0922787607337973E-2</v>
      </c>
      <c r="J477" s="6">
        <f>'1'!J477</f>
        <v>4.7202151204145171E-2</v>
      </c>
      <c r="K477" s="6">
        <f>'1'!K477</f>
        <v>4.7202151204145171E-2</v>
      </c>
      <c r="L477" s="6">
        <f>'1'!L477</f>
        <v>2.7897050143117299E-2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2.80644143487064E-2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3.5080517935883002E-2</v>
      </c>
      <c r="I478" s="6">
        <f>'1'!I478</f>
        <v>2.1048310761529798E-2</v>
      </c>
      <c r="J478" s="6">
        <f>'1'!J478</f>
        <v>4.7093083839397212E-2</v>
      </c>
      <c r="K478" s="6">
        <f>'1'!K478</f>
        <v>4.7093083839397212E-2</v>
      </c>
      <c r="L478" s="6">
        <f>'1'!L478</f>
        <v>2.80644143487064E-2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2.7493384932074601E-2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3.4366731165093249E-2</v>
      </c>
      <c r="I479" s="6">
        <f>'1'!I479</f>
        <v>2.0620038699055952E-2</v>
      </c>
      <c r="J479" s="6">
        <f>'1'!J479</f>
        <v>4.711669482914408E-2</v>
      </c>
      <c r="K479" s="6">
        <f>'1'!K479</f>
        <v>4.711669482914408E-2</v>
      </c>
      <c r="L479" s="6">
        <f>'1'!L479</f>
        <v>2.7493384932074601E-2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2.7486721670458299E-2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3.4358402088072872E-2</v>
      </c>
      <c r="I480" s="6">
        <f>'1'!I480</f>
        <v>2.0615041252843726E-2</v>
      </c>
      <c r="J480" s="6">
        <f>'1'!J480</f>
        <v>4.7085569709327084E-2</v>
      </c>
      <c r="K480" s="6">
        <f>'1'!K480</f>
        <v>4.7085569709327084E-2</v>
      </c>
      <c r="L480" s="6">
        <f>'1'!L480</f>
        <v>2.7486721670458299E-2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2.7587718612156399E-2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3.4484648265195497E-2</v>
      </c>
      <c r="I481" s="6">
        <f>'1'!I481</f>
        <v>2.0690788959117301E-2</v>
      </c>
      <c r="J481" s="6">
        <f>'1'!J481</f>
        <v>4.6936450604633237E-2</v>
      </c>
      <c r="K481" s="6">
        <f>'1'!K481</f>
        <v>4.6936450604633237E-2</v>
      </c>
      <c r="L481" s="6">
        <f>'1'!L481</f>
        <v>2.7587718612156399E-2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2.7803281991472702E-2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3.4754102489340875E-2</v>
      </c>
      <c r="I482" s="6">
        <f>'1'!I482</f>
        <v>2.0852461493604528E-2</v>
      </c>
      <c r="J482" s="6">
        <f>'1'!J482</f>
        <v>4.7134811109255111E-2</v>
      </c>
      <c r="K482" s="6">
        <f>'1'!K482</f>
        <v>4.7134811109255111E-2</v>
      </c>
      <c r="L482" s="6">
        <f>'1'!L482</f>
        <v>2.7803281991472702E-2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2.76507179214046E-2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3.4563397401755749E-2</v>
      </c>
      <c r="I483" s="6">
        <f>'1'!I483</f>
        <v>2.0738038441053451E-2</v>
      </c>
      <c r="J483" s="6">
        <f>'1'!J483</f>
        <v>4.7814037269033001E-2</v>
      </c>
      <c r="K483" s="6">
        <f>'1'!K483</f>
        <v>4.7814037269033001E-2</v>
      </c>
      <c r="L483" s="6">
        <f>'1'!L483</f>
        <v>2.76507179214046E-2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2.7652517079761501E-2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3.4565646349701877E-2</v>
      </c>
      <c r="I484" s="6">
        <f>'1'!I484</f>
        <v>2.0739387809821125E-2</v>
      </c>
      <c r="J484" s="6">
        <f>'1'!J484</f>
        <v>4.8090770465645125E-2</v>
      </c>
      <c r="K484" s="6">
        <f>'1'!K484</f>
        <v>4.8090770465645125E-2</v>
      </c>
      <c r="L484" s="6">
        <f>'1'!L484</f>
        <v>2.7652517079761501E-2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2.7588545531003299E-2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3.4485681913754125E-2</v>
      </c>
      <c r="I485" s="6">
        <f>'1'!I485</f>
        <v>2.0691409148252474E-2</v>
      </c>
      <c r="J485" s="6">
        <f>'1'!J485</f>
        <v>4.7640807187698017E-2</v>
      </c>
      <c r="K485" s="6">
        <f>'1'!K485</f>
        <v>4.7640807187698017E-2</v>
      </c>
      <c r="L485" s="6">
        <f>'1'!L485</f>
        <v>2.7588545531003299E-2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2.74808179457686E-2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3.4351022432210748E-2</v>
      </c>
      <c r="I486" s="6">
        <f>'1'!I486</f>
        <v>2.0610613459326452E-2</v>
      </c>
      <c r="J486" s="6">
        <f>'1'!J486</f>
        <v>4.7494988588700347E-2</v>
      </c>
      <c r="K486" s="6">
        <f>'1'!K486</f>
        <v>4.7494988588700347E-2</v>
      </c>
      <c r="L486" s="6">
        <f>'1'!L486</f>
        <v>2.74808179457686E-2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2.7414393416255799E-2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3.426799177031975E-2</v>
      </c>
      <c r="I487" s="6">
        <f>'1'!I487</f>
        <v>2.0560795062191849E-2</v>
      </c>
      <c r="J487" s="6">
        <f>'1'!J487</f>
        <v>4.734000779725369E-2</v>
      </c>
      <c r="K487" s="6">
        <f>'1'!K487</f>
        <v>4.734000779725369E-2</v>
      </c>
      <c r="L487" s="6">
        <f>'1'!L487</f>
        <v>2.7414393416255799E-2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2.7644522731430799E-2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3.4555653414288498E-2</v>
      </c>
      <c r="I488" s="6">
        <f>'1'!I488</f>
        <v>2.07333920485731E-2</v>
      </c>
      <c r="J488" s="6">
        <f>'1'!J488</f>
        <v>4.733858198533783E-2</v>
      </c>
      <c r="K488" s="6">
        <f>'1'!K488</f>
        <v>4.733858198533783E-2</v>
      </c>
      <c r="L488" s="6">
        <f>'1'!L488</f>
        <v>2.7644522731430799E-2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2.7797321540744699E-2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3.4746651925930877E-2</v>
      </c>
      <c r="I489" s="6">
        <f>'1'!I489</f>
        <v>2.0847991155558524E-2</v>
      </c>
      <c r="J489" s="6">
        <f>'1'!J489</f>
        <v>4.7266901418139363E-2</v>
      </c>
      <c r="K489" s="6">
        <f>'1'!K489</f>
        <v>4.7266901418139363E-2</v>
      </c>
      <c r="L489" s="6">
        <f>'1'!L489</f>
        <v>2.7797321540744699E-2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2.75816378780557E-2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3.4477047347569623E-2</v>
      </c>
      <c r="I490" s="6">
        <f>'1'!I490</f>
        <v>2.0686228408541774E-2</v>
      </c>
      <c r="J490" s="6">
        <f>'1'!J490</f>
        <v>4.7419361194197526E-2</v>
      </c>
      <c r="K490" s="6">
        <f>'1'!K490</f>
        <v>4.7419361194197526E-2</v>
      </c>
      <c r="L490" s="6">
        <f>'1'!L490</f>
        <v>2.75816378780557E-2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2.7748455430142299E-2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3.4685569287677874E-2</v>
      </c>
      <c r="I491" s="6">
        <f>'1'!I491</f>
        <v>2.0811341572606723E-2</v>
      </c>
      <c r="J491" s="6">
        <f>'1'!J491</f>
        <v>4.7578031420397189E-2</v>
      </c>
      <c r="K491" s="6">
        <f>'1'!K491</f>
        <v>4.7578031420397189E-2</v>
      </c>
      <c r="L491" s="6">
        <f>'1'!L491</f>
        <v>2.7748455430142299E-2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2.7891146643054799E-2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3.4863933303818498E-2</v>
      </c>
      <c r="I492" s="6">
        <f>'1'!I492</f>
        <v>2.09183599822911E-2</v>
      </c>
      <c r="J492" s="6">
        <f>'1'!J492</f>
        <v>4.7613171912567372E-2</v>
      </c>
      <c r="K492" s="6">
        <f>'1'!K492</f>
        <v>4.7613171912567372E-2</v>
      </c>
      <c r="L492" s="6">
        <f>'1'!L492</f>
        <v>2.7891146643054799E-2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2.74886545636592E-2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3.4360818204573998E-2</v>
      </c>
      <c r="I493" s="6">
        <f>'1'!I493</f>
        <v>2.0616490922744399E-2</v>
      </c>
      <c r="J493" s="6">
        <f>'1'!J493</f>
        <v>4.7362598643477249E-2</v>
      </c>
      <c r="K493" s="6">
        <f>'1'!K493</f>
        <v>4.7362598643477249E-2</v>
      </c>
      <c r="L493" s="6">
        <f>'1'!L493</f>
        <v>2.74886545636592E-2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2.7183384931366999E-2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3.3979231164208749E-2</v>
      </c>
      <c r="I494" s="6">
        <f>'1'!I494</f>
        <v>2.0387538698525248E-2</v>
      </c>
      <c r="J494" s="6">
        <f>'1'!J494</f>
        <v>4.7374528761278366E-2</v>
      </c>
      <c r="K494" s="6">
        <f>'1'!K494</f>
        <v>4.7374528761278366E-2</v>
      </c>
      <c r="L494" s="6">
        <f>'1'!L494</f>
        <v>2.7183384931366999E-2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2.7169579768193401E-2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3.3961974710241753E-2</v>
      </c>
      <c r="I495" s="6">
        <f>'1'!I495</f>
        <v>2.0377184826145051E-2</v>
      </c>
      <c r="J495" s="6">
        <f>'1'!J495</f>
        <v>4.6925969735058283E-2</v>
      </c>
      <c r="K495" s="6">
        <f>'1'!K495</f>
        <v>4.6925969735058283E-2</v>
      </c>
      <c r="L495" s="6">
        <f>'1'!L495</f>
        <v>2.7169579768193401E-2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2.7256248537863501E-2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3.4070310672329379E-2</v>
      </c>
      <c r="I496" s="6">
        <f>'1'!I496</f>
        <v>2.0442186403397625E-2</v>
      </c>
      <c r="J496" s="6">
        <f>'1'!J496</f>
        <v>4.7172358541622474E-2</v>
      </c>
      <c r="K496" s="6">
        <f>'1'!K496</f>
        <v>4.7172358541622474E-2</v>
      </c>
      <c r="L496" s="6">
        <f>'1'!L496</f>
        <v>2.7256248537863501E-2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2.7539828948086702E-2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3.4424786185108379E-2</v>
      </c>
      <c r="I497" s="6">
        <f>'1'!I497</f>
        <v>2.0654871711065025E-2</v>
      </c>
      <c r="J497" s="6">
        <f>'1'!J497</f>
        <v>4.7538388292784242E-2</v>
      </c>
      <c r="K497" s="6">
        <f>'1'!K497</f>
        <v>4.7538388292784242E-2</v>
      </c>
      <c r="L497" s="6">
        <f>'1'!L497</f>
        <v>2.7539828948086702E-2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2.75645774671892E-2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3.44557218339865E-2</v>
      </c>
      <c r="I498" s="6">
        <f>'1'!I498</f>
        <v>2.0673433100391901E-2</v>
      </c>
      <c r="J498" s="6">
        <f>'1'!J498</f>
        <v>4.7344085168409537E-2</v>
      </c>
      <c r="K498" s="6">
        <f>'1'!K498</f>
        <v>4.7344085168409537E-2</v>
      </c>
      <c r="L498" s="6">
        <f>'1'!L498</f>
        <v>2.75645774671892E-2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2.7281177488248601E-2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3.4101471860310754E-2</v>
      </c>
      <c r="I499" s="6">
        <f>'1'!I499</f>
        <v>2.0460883116186452E-2</v>
      </c>
      <c r="J499" s="6">
        <f>'1'!J499</f>
        <v>4.7246461907744661E-2</v>
      </c>
      <c r="K499" s="6">
        <f>'1'!K499</f>
        <v>4.7246461907744661E-2</v>
      </c>
      <c r="L499" s="6">
        <f>'1'!L499</f>
        <v>2.7281177488248601E-2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2.73655034397952E-2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3.4206879299744003E-2</v>
      </c>
      <c r="I500" s="6">
        <f>'1'!I500</f>
        <v>2.05241275798464E-2</v>
      </c>
      <c r="J500" s="6">
        <f>'1'!J500</f>
        <v>4.7069016919186288E-2</v>
      </c>
      <c r="K500" s="6">
        <f>'1'!K500</f>
        <v>4.7069016919186288E-2</v>
      </c>
      <c r="L500" s="6">
        <f>'1'!L500</f>
        <v>2.73655034397952E-2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2.7394160536956501E-2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3.4242700671195628E-2</v>
      </c>
      <c r="I501" s="6">
        <f>'1'!I501</f>
        <v>2.0545620402717374E-2</v>
      </c>
      <c r="J501" s="6">
        <f>'1'!J501</f>
        <v>4.7328104752918619E-2</v>
      </c>
      <c r="K501" s="6">
        <f>'1'!K501</f>
        <v>4.7328104752918619E-2</v>
      </c>
      <c r="L501" s="6">
        <f>'1'!L501</f>
        <v>2.7394160536956501E-2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2.7260005776180599E-2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3.4075007220225752E-2</v>
      </c>
      <c r="I502" s="6">
        <f>'1'!I502</f>
        <v>2.044500433213545E-2</v>
      </c>
      <c r="J502" s="6">
        <f>'1'!J502</f>
        <v>4.7120572141464437E-2</v>
      </c>
      <c r="K502" s="6">
        <f>'1'!K502</f>
        <v>4.7120572141464437E-2</v>
      </c>
      <c r="L502" s="6">
        <f>'1'!L502</f>
        <v>2.7260005776180599E-2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2.7331689639356099E-2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3.4164612049195124E-2</v>
      </c>
      <c r="I503" s="6">
        <f>'1'!I503</f>
        <v>2.0498767229517073E-2</v>
      </c>
      <c r="J503" s="6">
        <f>'1'!J503</f>
        <v>4.6906767990543025E-2</v>
      </c>
      <c r="K503" s="6">
        <f>'1'!K503</f>
        <v>4.6906767990543025E-2</v>
      </c>
      <c r="L503" s="6">
        <f>'1'!L503</f>
        <v>2.7331689639356099E-2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2.7132513527948598E-2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3.3915641909935748E-2</v>
      </c>
      <c r="I504" s="6">
        <f>'1'!I504</f>
        <v>2.0349385145961449E-2</v>
      </c>
      <c r="J504" s="6">
        <f>'1'!J504</f>
        <v>4.7198611369326987E-2</v>
      </c>
      <c r="K504" s="6">
        <f>'1'!K504</f>
        <v>4.7198611369326987E-2</v>
      </c>
      <c r="L504" s="6">
        <f>'1'!L504</f>
        <v>2.7132513527948598E-2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2.7195949572685701E-2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3.3994936965857127E-2</v>
      </c>
      <c r="I505" s="6">
        <f>'1'!I505</f>
        <v>2.0396962179514276E-2</v>
      </c>
      <c r="J505" s="6">
        <f>'1'!J505</f>
        <v>4.7811268751258032E-2</v>
      </c>
      <c r="K505" s="6">
        <f>'1'!K505</f>
        <v>4.7811268751258032E-2</v>
      </c>
      <c r="L505" s="6">
        <f>'1'!L505</f>
        <v>2.7195949572685701E-2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2.74329707783381E-2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3.4291213472922626E-2</v>
      </c>
      <c r="I506" s="6">
        <f>'1'!I506</f>
        <v>2.0574728083753574E-2</v>
      </c>
      <c r="J506" s="6">
        <f>'1'!J506</f>
        <v>4.7393009074412622E-2</v>
      </c>
      <c r="K506" s="6">
        <f>'1'!K506</f>
        <v>4.7393009074412622E-2</v>
      </c>
      <c r="L506" s="6">
        <f>'1'!L506</f>
        <v>2.74329707783381E-2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2.7836200945498001E-2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3.4795251181872502E-2</v>
      </c>
      <c r="I507" s="6">
        <f>'1'!I507</f>
        <v>2.08771507091235E-2</v>
      </c>
      <c r="J507" s="6">
        <f>'1'!J507</f>
        <v>4.7161759805818354E-2</v>
      </c>
      <c r="K507" s="6">
        <f>'1'!K507</f>
        <v>4.7161759805818354E-2</v>
      </c>
      <c r="L507" s="6">
        <f>'1'!L507</f>
        <v>2.7836200945498001E-2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2.77213737394526E-2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3.4651717174315748E-2</v>
      </c>
      <c r="I508" s="6">
        <f>'1'!I508</f>
        <v>2.0791030304589449E-2</v>
      </c>
      <c r="J508" s="6">
        <f>'1'!J508</f>
        <v>4.6973943157867203E-2</v>
      </c>
      <c r="K508" s="6">
        <f>'1'!K508</f>
        <v>4.6973943157867203E-2</v>
      </c>
      <c r="L508" s="6">
        <f>'1'!L508</f>
        <v>2.77213737394526E-2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2.7645966433812098E-2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3.4557458042265121E-2</v>
      </c>
      <c r="I509" s="6">
        <f>'1'!I509</f>
        <v>2.0734474825359075E-2</v>
      </c>
      <c r="J509" s="6">
        <f>'1'!J509</f>
        <v>4.6771156979357541E-2</v>
      </c>
      <c r="K509" s="6">
        <f>'1'!K509</f>
        <v>4.6771156979357541E-2</v>
      </c>
      <c r="L509" s="6">
        <f>'1'!L509</f>
        <v>2.7645966433812098E-2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2.7264761311244199E-2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3.4080951639055251E-2</v>
      </c>
      <c r="I510" s="6">
        <f>'1'!I510</f>
        <v>2.044857098343315E-2</v>
      </c>
      <c r="J510" s="6">
        <f>'1'!J510</f>
        <v>4.7685266304013083E-2</v>
      </c>
      <c r="K510" s="6">
        <f>'1'!K510</f>
        <v>4.7685266304013083E-2</v>
      </c>
      <c r="L510" s="6">
        <f>'1'!L510</f>
        <v>2.7264761311244199E-2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2.7511487280008001E-2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3.4389359100010002E-2</v>
      </c>
      <c r="I511" s="6">
        <f>'1'!I511</f>
        <v>2.0633615460006E-2</v>
      </c>
      <c r="J511" s="6">
        <f>'1'!J511</f>
        <v>4.7822980865227904E-2</v>
      </c>
      <c r="K511" s="6">
        <f>'1'!K511</f>
        <v>4.7822980865227904E-2</v>
      </c>
      <c r="L511" s="6">
        <f>'1'!L511</f>
        <v>2.7511487280008001E-2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2.7532821701452499E-2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3.4416027126815622E-2</v>
      </c>
      <c r="I512" s="6">
        <f>'1'!I512</f>
        <v>2.0649616276089376E-2</v>
      </c>
      <c r="J512" s="6">
        <f>'1'!J512</f>
        <v>4.7396446569743469E-2</v>
      </c>
      <c r="K512" s="6">
        <f>'1'!K512</f>
        <v>4.7396446569743469E-2</v>
      </c>
      <c r="L512" s="6">
        <f>'1'!L512</f>
        <v>2.7532821701452499E-2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2.7587349489079399E-2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3.4484186861349249E-2</v>
      </c>
      <c r="I513" s="6">
        <f>'1'!I513</f>
        <v>2.0690512116809549E-2</v>
      </c>
      <c r="J513" s="6">
        <f>'1'!J513</f>
        <v>4.7501405774773534E-2</v>
      </c>
      <c r="K513" s="6">
        <f>'1'!K513</f>
        <v>4.7501405774773534E-2</v>
      </c>
      <c r="L513" s="6">
        <f>'1'!L513</f>
        <v>2.7587349489079399E-2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2.7732559651554699E-2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3.4665699564443375E-2</v>
      </c>
      <c r="I514" s="6">
        <f>'1'!I514</f>
        <v>2.0799419738666024E-2</v>
      </c>
      <c r="J514" s="6">
        <f>'1'!J514</f>
        <v>4.7420020838770484E-2</v>
      </c>
      <c r="K514" s="6">
        <f>'1'!K514</f>
        <v>4.7420020838770484E-2</v>
      </c>
      <c r="L514" s="6">
        <f>'1'!L514</f>
        <v>2.7732559651554699E-2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2.7381745247766001E-2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3.4227181559707498E-2</v>
      </c>
      <c r="I515" s="6">
        <f>'1'!I515</f>
        <v>2.0536308935824501E-2</v>
      </c>
      <c r="J515" s="6">
        <f>'1'!J515</f>
        <v>4.7099259816566555E-2</v>
      </c>
      <c r="K515" s="6">
        <f>'1'!K515</f>
        <v>4.7099259816566555E-2</v>
      </c>
      <c r="L515" s="6">
        <f>'1'!L515</f>
        <v>2.7381745247766001E-2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2.73747071568884E-2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3.42183839461105E-2</v>
      </c>
      <c r="I516" s="6">
        <f>'1'!I516</f>
        <v>2.0531030367666299E-2</v>
      </c>
      <c r="J516" s="6">
        <f>'1'!J516</f>
        <v>4.738424850496098E-2</v>
      </c>
      <c r="K516" s="6">
        <f>'1'!K516</f>
        <v>4.738424850496098E-2</v>
      </c>
      <c r="L516" s="6">
        <f>'1'!L516</f>
        <v>2.73747071568884E-2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2.7794844403038001E-2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3.4743555503797499E-2</v>
      </c>
      <c r="I517" s="6">
        <f>'1'!I517</f>
        <v>2.08461333022785E-2</v>
      </c>
      <c r="J517" s="6">
        <f>'1'!J517</f>
        <v>4.7374600460492147E-2</v>
      </c>
      <c r="K517" s="6">
        <f>'1'!K517</f>
        <v>4.7374600460492147E-2</v>
      </c>
      <c r="L517" s="6">
        <f>'1'!L517</f>
        <v>2.7794844403038001E-2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2.8164694669703401E-2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3.5205868337129249E-2</v>
      </c>
      <c r="I518" s="6">
        <f>'1'!I518</f>
        <v>2.1123521002277552E-2</v>
      </c>
      <c r="J518" s="6">
        <f>'1'!J518</f>
        <v>4.7497301517915744E-2</v>
      </c>
      <c r="K518" s="6">
        <f>'1'!K518</f>
        <v>4.7497301517915744E-2</v>
      </c>
      <c r="L518" s="6">
        <f>'1'!L518</f>
        <v>2.8164694669703401E-2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2.7912816025726799E-2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3.48910200321585E-2</v>
      </c>
      <c r="I519" s="6">
        <f>'1'!I519</f>
        <v>2.0934612019295099E-2</v>
      </c>
      <c r="J519" s="6">
        <f>'1'!J519</f>
        <v>4.7072352742852541E-2</v>
      </c>
      <c r="K519" s="6">
        <f>'1'!K519</f>
        <v>4.7072352742852541E-2</v>
      </c>
      <c r="L519" s="6">
        <f>'1'!L519</f>
        <v>2.7912816025726799E-2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2.75769018409486E-2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3.4471127301185747E-2</v>
      </c>
      <c r="I520" s="6">
        <f>'1'!I520</f>
        <v>2.0682676380711449E-2</v>
      </c>
      <c r="J520" s="6">
        <f>'1'!J520</f>
        <v>4.7108495340282809E-2</v>
      </c>
      <c r="K520" s="6">
        <f>'1'!K520</f>
        <v>4.7108495340282809E-2</v>
      </c>
      <c r="L520" s="6">
        <f>'1'!L520</f>
        <v>2.75769018409486E-2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2.7636045679557499E-2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3.4545057099446871E-2</v>
      </c>
      <c r="I521" s="6">
        <f>'1'!I521</f>
        <v>2.0727034259668126E-2</v>
      </c>
      <c r="J521" s="6">
        <f>'1'!J521</f>
        <v>4.7445541435457372E-2</v>
      </c>
      <c r="K521" s="6">
        <f>'1'!K521</f>
        <v>4.7445541435457372E-2</v>
      </c>
      <c r="L521" s="6">
        <f>'1'!L521</f>
        <v>2.7636045679557499E-2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2.78288360971412E-2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3.4786045121426502E-2</v>
      </c>
      <c r="I522" s="6">
        <f>'1'!I522</f>
        <v>2.0871627072855899E-2</v>
      </c>
      <c r="J522" s="6">
        <f>'1'!J522</f>
        <v>4.7143411936038632E-2</v>
      </c>
      <c r="K522" s="6">
        <f>'1'!K522</f>
        <v>4.7143411936038632E-2</v>
      </c>
      <c r="L522" s="6">
        <f>'1'!L522</f>
        <v>2.78288360971412E-2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2.75848486243719E-2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3.4481060780464874E-2</v>
      </c>
      <c r="I523" s="6">
        <f>'1'!I523</f>
        <v>2.0688636468278926E-2</v>
      </c>
      <c r="J523" s="6">
        <f>'1'!J523</f>
        <v>4.7229680777380739E-2</v>
      </c>
      <c r="K523" s="6">
        <f>'1'!K523</f>
        <v>4.7229680777380739E-2</v>
      </c>
      <c r="L523" s="6">
        <f>'1'!L523</f>
        <v>2.75848486243719E-2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2.7360786392551802E-2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3.420098299068975E-2</v>
      </c>
      <c r="I524" s="6">
        <f>'1'!I524</f>
        <v>2.0520589794413853E-2</v>
      </c>
      <c r="J524" s="6">
        <f>'1'!J524</f>
        <v>4.7153370094531043E-2</v>
      </c>
      <c r="K524" s="6">
        <f>'1'!K524</f>
        <v>4.7153370094531043E-2</v>
      </c>
      <c r="L524" s="6">
        <f>'1'!L524</f>
        <v>2.7360786392551802E-2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2.7189319812358399E-2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3.3986649765447997E-2</v>
      </c>
      <c r="I525" s="6">
        <f>'1'!I525</f>
        <v>2.0391989859268801E-2</v>
      </c>
      <c r="J525" s="6">
        <f>'1'!J525</f>
        <v>4.7411841324851593E-2</v>
      </c>
      <c r="K525" s="6">
        <f>'1'!K525</f>
        <v>4.7411841324851593E-2</v>
      </c>
      <c r="L525" s="6">
        <f>'1'!L525</f>
        <v>2.7189319812358399E-2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2.7355554315534901E-2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3.4194442894418628E-2</v>
      </c>
      <c r="I526" s="6">
        <f>'1'!I526</f>
        <v>2.0516665736651174E-2</v>
      </c>
      <c r="J526" s="6">
        <f>'1'!J526</f>
        <v>4.7315621877567667E-2</v>
      </c>
      <c r="K526" s="6">
        <f>'1'!K526</f>
        <v>4.7315621877567667E-2</v>
      </c>
      <c r="L526" s="6">
        <f>'1'!L526</f>
        <v>2.7355554315534901E-2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2.7547838459893101E-2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3.443479807486638E-2</v>
      </c>
      <c r="I527" s="6">
        <f>'1'!I527</f>
        <v>2.0660878844919826E-2</v>
      </c>
      <c r="J527" s="6">
        <f>'1'!J527</f>
        <v>4.7000724416958989E-2</v>
      </c>
      <c r="K527" s="6">
        <f>'1'!K527</f>
        <v>4.7000724416958989E-2</v>
      </c>
      <c r="L527" s="6">
        <f>'1'!L527</f>
        <v>2.7547838459893101E-2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2.7683028345781902E-2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3.4603785432227377E-2</v>
      </c>
      <c r="I528" s="6">
        <f>'1'!I528</f>
        <v>2.0762271259336426E-2</v>
      </c>
      <c r="J528" s="6">
        <f>'1'!J528</f>
        <v>4.7241118054167898E-2</v>
      </c>
      <c r="K528" s="6">
        <f>'1'!K528</f>
        <v>4.7241118054167898E-2</v>
      </c>
      <c r="L528" s="6">
        <f>'1'!L528</f>
        <v>2.7683028345781902E-2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2.77605108563964E-2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3.4700638570495504E-2</v>
      </c>
      <c r="I529" s="6">
        <f>'1'!I529</f>
        <v>2.08203831422973E-2</v>
      </c>
      <c r="J529" s="6">
        <f>'1'!J529</f>
        <v>4.7193303697242589E-2</v>
      </c>
      <c r="K529" s="6">
        <f>'1'!K529</f>
        <v>4.7193303697242589E-2</v>
      </c>
      <c r="L529" s="6">
        <f>'1'!L529</f>
        <v>2.77605108563964E-2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2.7688559905465499E-2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3.4610699881831873E-2</v>
      </c>
      <c r="I530" s="6">
        <f>'1'!I530</f>
        <v>2.0766419929099125E-2</v>
      </c>
      <c r="J530" s="6">
        <f>'1'!J530</f>
        <v>4.6864262940778355E-2</v>
      </c>
      <c r="K530" s="6">
        <f>'1'!K530</f>
        <v>4.6864262940778355E-2</v>
      </c>
      <c r="L530" s="6">
        <f>'1'!L530</f>
        <v>2.7688559905465499E-2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2.7778495844951699E-2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3.4723119806189626E-2</v>
      </c>
      <c r="I531" s="6">
        <f>'1'!I531</f>
        <v>2.0833871883713773E-2</v>
      </c>
      <c r="J531" s="6">
        <f>'1'!J531</f>
        <v>4.6594109117885932E-2</v>
      </c>
      <c r="K531" s="6">
        <f>'1'!K531</f>
        <v>4.6594109117885932E-2</v>
      </c>
      <c r="L531" s="6">
        <f>'1'!L531</f>
        <v>2.7778495844951699E-2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2.7824752818964401E-2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3.4780941023705499E-2</v>
      </c>
      <c r="I532" s="6">
        <f>'1'!I532</f>
        <v>2.08685646142233E-2</v>
      </c>
      <c r="J532" s="6">
        <f>'1'!J532</f>
        <v>4.6436373267103433E-2</v>
      </c>
      <c r="K532" s="6">
        <f>'1'!K532</f>
        <v>4.6436373267103433E-2</v>
      </c>
      <c r="L532" s="6">
        <f>'1'!L532</f>
        <v>2.7824752818964401E-2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2.7898764464229502E-2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3.4873455580286879E-2</v>
      </c>
      <c r="I533" s="6">
        <f>'1'!I533</f>
        <v>2.0924073348172124E-2</v>
      </c>
      <c r="J533" s="6">
        <f>'1'!J533</f>
        <v>4.6512241720460278E-2</v>
      </c>
      <c r="K533" s="6">
        <f>'1'!K533</f>
        <v>4.6512241720460278E-2</v>
      </c>
      <c r="L533" s="6">
        <f>'1'!L533</f>
        <v>2.7898764464229502E-2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2.7823934992197E-2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3.4779918740246246E-2</v>
      </c>
      <c r="I534" s="6">
        <f>'1'!I534</f>
        <v>2.086795124414775E-2</v>
      </c>
      <c r="J534" s="6">
        <f>'1'!J534</f>
        <v>4.6343827137970334E-2</v>
      </c>
      <c r="K534" s="6">
        <f>'1'!K534</f>
        <v>4.6343827137970334E-2</v>
      </c>
      <c r="L534" s="6">
        <f>'1'!L534</f>
        <v>2.7823934992197E-2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2.7845289257825801E-2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3.4806611572282251E-2</v>
      </c>
      <c r="I535" s="6">
        <f>'1'!I535</f>
        <v>2.0883966943369352E-2</v>
      </c>
      <c r="J535" s="6">
        <f>'1'!J535</f>
        <v>4.67205716172166E-2</v>
      </c>
      <c r="K535" s="6">
        <f>'1'!K535</f>
        <v>4.67205716172166E-2</v>
      </c>
      <c r="L535" s="6">
        <f>'1'!L535</f>
        <v>2.7845289257825801E-2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2.77599619566452E-2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3.4699952445806502E-2</v>
      </c>
      <c r="I536" s="6">
        <f>'1'!I536</f>
        <v>2.0819971467483898E-2</v>
      </c>
      <c r="J536" s="6">
        <f>'1'!J536</f>
        <v>4.688060534717866E-2</v>
      </c>
      <c r="K536" s="6">
        <f>'1'!K536</f>
        <v>4.688060534717866E-2</v>
      </c>
      <c r="L536" s="6">
        <f>'1'!L536</f>
        <v>2.77599619566452E-2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2.7531211261710199E-2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3.4414014077137747E-2</v>
      </c>
      <c r="I537" s="6">
        <f>'1'!I537</f>
        <v>2.064840844628265E-2</v>
      </c>
      <c r="J537" s="6">
        <f>'1'!J537</f>
        <v>4.66262977650755E-2</v>
      </c>
      <c r="K537" s="6">
        <f>'1'!K537</f>
        <v>4.66262977650755E-2</v>
      </c>
      <c r="L537" s="6">
        <f>'1'!L537</f>
        <v>2.7531211261710199E-2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2.8017926537869001E-2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3.5022408172336254E-2</v>
      </c>
      <c r="I538" s="6">
        <f>'1'!I538</f>
        <v>2.1013444903401752E-2</v>
      </c>
      <c r="J538" s="6">
        <f>'1'!J538</f>
        <v>4.6784983658463362E-2</v>
      </c>
      <c r="K538" s="6">
        <f>'1'!K538</f>
        <v>4.6784983658463362E-2</v>
      </c>
      <c r="L538" s="6">
        <f>'1'!L538</f>
        <v>2.8017926537869001E-2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2.76732423733132E-2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3.4591552966641501E-2</v>
      </c>
      <c r="I539" s="6">
        <f>'1'!I539</f>
        <v>2.07549317799849E-2</v>
      </c>
      <c r="J539" s="6">
        <f>'1'!J539</f>
        <v>4.7200118108895961E-2</v>
      </c>
      <c r="K539" s="6">
        <f>'1'!K539</f>
        <v>4.7200118108895961E-2</v>
      </c>
      <c r="L539" s="6">
        <f>'1'!L539</f>
        <v>2.76732423733132E-2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2.75597117561397E-2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3.4449639695174623E-2</v>
      </c>
      <c r="I540" s="6">
        <f>'1'!I540</f>
        <v>2.0669783817104777E-2</v>
      </c>
      <c r="J540" s="6">
        <f>'1'!J540</f>
        <v>4.7140694644249068E-2</v>
      </c>
      <c r="K540" s="6">
        <f>'1'!K540</f>
        <v>4.7140694644249068E-2</v>
      </c>
      <c r="L540" s="6">
        <f>'1'!L540</f>
        <v>2.75597117561397E-2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2.7588568477097598E-2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3.4485710596371996E-2</v>
      </c>
      <c r="I541" s="6">
        <f>'1'!I541</f>
        <v>2.06914263578232E-2</v>
      </c>
      <c r="J541" s="6">
        <f>'1'!J541</f>
        <v>4.6894081391104285E-2</v>
      </c>
      <c r="K541" s="6">
        <f>'1'!K541</f>
        <v>4.6894081391104285E-2</v>
      </c>
      <c r="L541" s="6">
        <f>'1'!L541</f>
        <v>2.7588568477097598E-2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2.7803795598173399E-2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3.4754744497716747E-2</v>
      </c>
      <c r="I542" s="6">
        <f>'1'!I542</f>
        <v>2.0852846698630051E-2</v>
      </c>
      <c r="J542" s="6">
        <f>'1'!J542</f>
        <v>4.6871817158380888E-2</v>
      </c>
      <c r="K542" s="6">
        <f>'1'!K542</f>
        <v>4.6871817158380888E-2</v>
      </c>
      <c r="L542" s="6">
        <f>'1'!L542</f>
        <v>2.7803795598173399E-2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2.7243455420437501E-2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3.4054319275546877E-2</v>
      </c>
      <c r="I543" s="6">
        <f>'1'!I543</f>
        <v>2.0432591565328125E-2</v>
      </c>
      <c r="J543" s="6">
        <f>'1'!J543</f>
        <v>4.689646419978493E-2</v>
      </c>
      <c r="K543" s="6">
        <f>'1'!K543</f>
        <v>4.689646419978493E-2</v>
      </c>
      <c r="L543" s="6">
        <f>'1'!L543</f>
        <v>2.7243455420437501E-2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2.7177972269561399E-2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3.3972465336951752E-2</v>
      </c>
      <c r="I544" s="6">
        <f>'1'!I544</f>
        <v>2.038347920217105E-2</v>
      </c>
      <c r="J544" s="6">
        <f>'1'!J544</f>
        <v>4.7301277055410651E-2</v>
      </c>
      <c r="K544" s="6">
        <f>'1'!K544</f>
        <v>4.7301277055410651E-2</v>
      </c>
      <c r="L544" s="6">
        <f>'1'!L544</f>
        <v>2.7177972269561399E-2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2.8318777508774099E-2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3.5398471885967626E-2</v>
      </c>
      <c r="I545" s="6">
        <f>'1'!I545</f>
        <v>2.1239083131580575E-2</v>
      </c>
      <c r="J545" s="6">
        <f>'1'!J545</f>
        <v>4.7171721594002014E-2</v>
      </c>
      <c r="K545" s="6">
        <f>'1'!K545</f>
        <v>4.7171721594002014E-2</v>
      </c>
      <c r="L545" s="6">
        <f>'1'!L545</f>
        <v>2.8318777508774099E-2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2.8052140767094402E-2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3.5065175958868003E-2</v>
      </c>
      <c r="I546" s="6">
        <f>'1'!I546</f>
        <v>2.10391055753208E-2</v>
      </c>
      <c r="J546" s="6">
        <f>'1'!J546</f>
        <v>4.6845816052954403E-2</v>
      </c>
      <c r="K546" s="6">
        <f>'1'!K546</f>
        <v>4.6845816052954403E-2</v>
      </c>
      <c r="L546" s="6">
        <f>'1'!L546</f>
        <v>2.8052140767094402E-2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2.7893063944732E-2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3.4866329930914999E-2</v>
      </c>
      <c r="I547" s="6">
        <f>'1'!I547</f>
        <v>2.0919797958549001E-2</v>
      </c>
      <c r="J547" s="6">
        <f>'1'!J547</f>
        <v>4.7129031230556832E-2</v>
      </c>
      <c r="K547" s="6">
        <f>'1'!K547</f>
        <v>4.7129031230556832E-2</v>
      </c>
      <c r="L547" s="6">
        <f>'1'!L547</f>
        <v>2.7893063944732E-2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2.7932065164494601E-2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3.4915081455618252E-2</v>
      </c>
      <c r="I548" s="6">
        <f>'1'!I548</f>
        <v>2.094904887337095E-2</v>
      </c>
      <c r="J548" s="6">
        <f>'1'!J548</f>
        <v>4.7416762793915469E-2</v>
      </c>
      <c r="K548" s="6">
        <f>'1'!K548</f>
        <v>4.7416762793915469E-2</v>
      </c>
      <c r="L548" s="6">
        <f>'1'!L548</f>
        <v>2.7932065164494601E-2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2.7690167154616301E-2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3.4612708943270377E-2</v>
      </c>
      <c r="I549" s="6">
        <f>'1'!I549</f>
        <v>2.0767625365962224E-2</v>
      </c>
      <c r="J549" s="6">
        <f>'1'!J549</f>
        <v>4.7051786315644856E-2</v>
      </c>
      <c r="K549" s="6">
        <f>'1'!K549</f>
        <v>4.7051786315644856E-2</v>
      </c>
      <c r="L549" s="6">
        <f>'1'!L549</f>
        <v>2.7690167154616301E-2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2.74546202339159E-2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3.4318275292394874E-2</v>
      </c>
      <c r="I550" s="6">
        <f>'1'!I550</f>
        <v>2.0590965175436925E-2</v>
      </c>
      <c r="J550" s="6">
        <f>'1'!J550</f>
        <v>4.6449906779885926E-2</v>
      </c>
      <c r="K550" s="6">
        <f>'1'!K550</f>
        <v>4.6449906779885926E-2</v>
      </c>
      <c r="L550" s="6">
        <f>'1'!L550</f>
        <v>2.74546202339159E-2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2.7583100521774099E-2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3.4478875652217626E-2</v>
      </c>
      <c r="I551" s="6">
        <f>'1'!I551</f>
        <v>2.0687325391330575E-2</v>
      </c>
      <c r="J551" s="6">
        <f>'1'!J551</f>
        <v>4.7060875020978429E-2</v>
      </c>
      <c r="K551" s="6">
        <f>'1'!K551</f>
        <v>4.7060875020978429E-2</v>
      </c>
      <c r="L551" s="6">
        <f>'1'!L551</f>
        <v>2.7583100521774099E-2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2.7508228998463901E-2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3.4385286248079877E-2</v>
      </c>
      <c r="I552" s="6">
        <f>'1'!I552</f>
        <v>2.0631171748847925E-2</v>
      </c>
      <c r="J552" s="6">
        <f>'1'!J552</f>
        <v>4.7151368898726738E-2</v>
      </c>
      <c r="K552" s="6">
        <f>'1'!K552</f>
        <v>4.7151368898726738E-2</v>
      </c>
      <c r="L552" s="6">
        <f>'1'!L552</f>
        <v>2.7508228998463901E-2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2.7574799435807599E-2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3.4468499294759501E-2</v>
      </c>
      <c r="I553" s="6">
        <f>'1'!I553</f>
        <v>2.06810995768557E-2</v>
      </c>
      <c r="J553" s="6">
        <f>'1'!J553</f>
        <v>4.6746251883569033E-2</v>
      </c>
      <c r="K553" s="6">
        <f>'1'!K553</f>
        <v>4.6746251883569033E-2</v>
      </c>
      <c r="L553" s="6">
        <f>'1'!L553</f>
        <v>2.7574799435807599E-2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2.80595508664814E-2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3.5074438583101747E-2</v>
      </c>
      <c r="I554" s="6">
        <f>'1'!I554</f>
        <v>2.1044663149861049E-2</v>
      </c>
      <c r="J554" s="6">
        <f>'1'!J554</f>
        <v>4.679371392185519E-2</v>
      </c>
      <c r="K554" s="6">
        <f>'1'!K554</f>
        <v>4.679371392185519E-2</v>
      </c>
      <c r="L554" s="6">
        <f>'1'!L554</f>
        <v>2.80595508664814E-2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2.8237084323749301E-2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3.5296355404686626E-2</v>
      </c>
      <c r="I555" s="6">
        <f>'1'!I555</f>
        <v>2.1177813242811976E-2</v>
      </c>
      <c r="J555" s="6">
        <f>'1'!J555</f>
        <v>4.7092424649009361E-2</v>
      </c>
      <c r="K555" s="6">
        <f>'1'!K555</f>
        <v>4.7092424649009361E-2</v>
      </c>
      <c r="L555" s="6">
        <f>'1'!L555</f>
        <v>2.8237084323749301E-2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2.82710604879245E-2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3.5338825609905623E-2</v>
      </c>
      <c r="I556" s="6">
        <f>'1'!I556</f>
        <v>2.1203295365943377E-2</v>
      </c>
      <c r="J556" s="6">
        <f>'1'!J556</f>
        <v>4.7532855041578725E-2</v>
      </c>
      <c r="K556" s="6">
        <f>'1'!K556</f>
        <v>4.7532855041578725E-2</v>
      </c>
      <c r="L556" s="6">
        <f>'1'!L556</f>
        <v>2.82710604879245E-2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2.7998069466508499E-2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3.4997586833135627E-2</v>
      </c>
      <c r="I557" s="6">
        <f>'1'!I557</f>
        <v>2.0998552099881374E-2</v>
      </c>
      <c r="J557" s="6">
        <f>'1'!J557</f>
        <v>4.7725665484986537E-2</v>
      </c>
      <c r="K557" s="6">
        <f>'1'!K557</f>
        <v>4.7725665484986537E-2</v>
      </c>
      <c r="L557" s="6">
        <f>'1'!L557</f>
        <v>2.7998069466508499E-2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2.7921699021841599E-2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3.4902123777302001E-2</v>
      </c>
      <c r="I558" s="6">
        <f>'1'!I558</f>
        <v>2.0941274266381198E-2</v>
      </c>
      <c r="J558" s="6">
        <f>'1'!J558</f>
        <v>4.7356563377799241E-2</v>
      </c>
      <c r="K558" s="6">
        <f>'1'!K558</f>
        <v>4.7356563377799241E-2</v>
      </c>
      <c r="L558" s="6">
        <f>'1'!L558</f>
        <v>2.7921699021841599E-2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2.7784391982917898E-2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3.4730489978647375E-2</v>
      </c>
      <c r="I559" s="6">
        <f>'1'!I559</f>
        <v>2.0838293987188422E-2</v>
      </c>
      <c r="J559" s="6">
        <f>'1'!J559</f>
        <v>4.7341677437903358E-2</v>
      </c>
      <c r="K559" s="6">
        <f>'1'!K559</f>
        <v>4.7341677437903358E-2</v>
      </c>
      <c r="L559" s="6">
        <f>'1'!L559</f>
        <v>2.7784391982917898E-2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2.82577716191048E-2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3.5322214523880999E-2</v>
      </c>
      <c r="I560" s="6">
        <f>'1'!I560</f>
        <v>2.1193328714328601E-2</v>
      </c>
      <c r="J560" s="6">
        <f>'1'!J560</f>
        <v>4.7288447986889935E-2</v>
      </c>
      <c r="K560" s="6">
        <f>'1'!K560</f>
        <v>4.7288447986889935E-2</v>
      </c>
      <c r="L560" s="6">
        <f>'1'!L560</f>
        <v>2.82577716191048E-2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2.8300854186291299E-2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3.5376067732864121E-2</v>
      </c>
      <c r="I561" s="6">
        <f>'1'!I561</f>
        <v>2.1225640639718473E-2</v>
      </c>
      <c r="J561" s="6">
        <f>'1'!J561</f>
        <v>4.6886463018393644E-2</v>
      </c>
      <c r="K561" s="6">
        <f>'1'!K561</f>
        <v>4.6886463018393644E-2</v>
      </c>
      <c r="L561" s="6">
        <f>'1'!L561</f>
        <v>2.8300854186291299E-2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2.7680222682599401E-2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3.4600278353249254E-2</v>
      </c>
      <c r="I562" s="6">
        <f>'1'!I562</f>
        <v>2.0760167011949552E-2</v>
      </c>
      <c r="J562" s="6">
        <f>'1'!J562</f>
        <v>4.6254632167300809E-2</v>
      </c>
      <c r="K562" s="6">
        <f>'1'!K562</f>
        <v>4.6254632167300809E-2</v>
      </c>
      <c r="L562" s="6">
        <f>'1'!L562</f>
        <v>2.7680222682599401E-2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2.7866360736189501E-2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3.4832950920236874E-2</v>
      </c>
      <c r="I563" s="6">
        <f>'1'!I563</f>
        <v>2.0899770552142125E-2</v>
      </c>
      <c r="J563" s="6">
        <f>'1'!J563</f>
        <v>4.6564667964727011E-2</v>
      </c>
      <c r="K563" s="6">
        <f>'1'!K563</f>
        <v>4.6564667964727011E-2</v>
      </c>
      <c r="L563" s="6">
        <f>'1'!L563</f>
        <v>2.7866360736189501E-2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2.7743088281425202E-2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3.4678860351781499E-2</v>
      </c>
      <c r="I564" s="6">
        <f>'1'!I564</f>
        <v>2.0807316211068901E-2</v>
      </c>
      <c r="J564" s="6">
        <f>'1'!J564</f>
        <v>4.6601767927602462E-2</v>
      </c>
      <c r="K564" s="6">
        <f>'1'!K564</f>
        <v>4.6601767927602462E-2</v>
      </c>
      <c r="L564" s="6">
        <f>'1'!L564</f>
        <v>2.7743088281425202E-2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2.7613390206280099E-2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3.4516737757850122E-2</v>
      </c>
      <c r="I565" s="6">
        <f>'1'!I565</f>
        <v>2.0710042654710076E-2</v>
      </c>
      <c r="J565" s="6">
        <f>'1'!J565</f>
        <v>4.6823914165578399E-2</v>
      </c>
      <c r="K565" s="6">
        <f>'1'!K565</f>
        <v>4.6823914165578399E-2</v>
      </c>
      <c r="L565" s="6">
        <f>'1'!L565</f>
        <v>2.7613390206280099E-2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2.7485306790094099E-2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3.4356633487617624E-2</v>
      </c>
      <c r="I566" s="6">
        <f>'1'!I566</f>
        <v>2.0613980092570573E-2</v>
      </c>
      <c r="J566" s="6">
        <f>'1'!J566</f>
        <v>4.6682159417341072E-2</v>
      </c>
      <c r="K566" s="6">
        <f>'1'!K566</f>
        <v>4.6682159417341072E-2</v>
      </c>
      <c r="L566" s="6">
        <f>'1'!L566</f>
        <v>2.7485306790094099E-2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2.79714473655844E-2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3.4964309206980501E-2</v>
      </c>
      <c r="I567" s="6">
        <f>'1'!I567</f>
        <v>2.0978585524188298E-2</v>
      </c>
      <c r="J567" s="6">
        <f>'1'!J567</f>
        <v>4.6361085834946365E-2</v>
      </c>
      <c r="K567" s="6">
        <f>'1'!K567</f>
        <v>4.6361085834946365E-2</v>
      </c>
      <c r="L567" s="6">
        <f>'1'!L567</f>
        <v>2.79714473655844E-2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2.7922608350966299E-2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3.4903260438707874E-2</v>
      </c>
      <c r="I568" s="6">
        <f>'1'!I568</f>
        <v>2.0941956263224724E-2</v>
      </c>
      <c r="J568" s="6">
        <f>'1'!J568</f>
        <v>4.6707156511438024E-2</v>
      </c>
      <c r="K568" s="6">
        <f>'1'!K568</f>
        <v>4.6707156511438024E-2</v>
      </c>
      <c r="L568" s="6">
        <f>'1'!L568</f>
        <v>2.7922608350966299E-2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2.7657750705716602E-2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3.4572188382145749E-2</v>
      </c>
      <c r="I569" s="6">
        <f>'1'!I569</f>
        <v>2.074331302928745E-2</v>
      </c>
      <c r="J569" s="6">
        <f>'1'!J569</f>
        <v>4.7050384932799887E-2</v>
      </c>
      <c r="K569" s="6">
        <f>'1'!K569</f>
        <v>4.7050384932799887E-2</v>
      </c>
      <c r="L569" s="6">
        <f>'1'!L569</f>
        <v>2.7657750705716602E-2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2.8004677803613601E-2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3.5005847254517004E-2</v>
      </c>
      <c r="I570" s="6">
        <f>'1'!I570</f>
        <v>2.1003508352710202E-2</v>
      </c>
      <c r="J570" s="6">
        <f>'1'!J570</f>
        <v>4.6970829614843335E-2</v>
      </c>
      <c r="K570" s="6">
        <f>'1'!K570</f>
        <v>4.6970829614843335E-2</v>
      </c>
      <c r="L570" s="6">
        <f>'1'!L570</f>
        <v>2.8004677803613601E-2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2.8363268727015101E-2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3.5454085908768876E-2</v>
      </c>
      <c r="I571" s="6">
        <f>'1'!I571</f>
        <v>2.1272451545261327E-2</v>
      </c>
      <c r="J571" s="6">
        <f>'1'!J571</f>
        <v>4.6351740015100527E-2</v>
      </c>
      <c r="K571" s="6">
        <f>'1'!K571</f>
        <v>4.6351740015100527E-2</v>
      </c>
      <c r="L571" s="6">
        <f>'1'!L571</f>
        <v>2.8363268727015101E-2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2.8115641318058899E-2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3.5144551647573623E-2</v>
      </c>
      <c r="I572" s="6">
        <f>'1'!I572</f>
        <v>2.1086730988544175E-2</v>
      </c>
      <c r="J572" s="6">
        <f>'1'!J572</f>
        <v>4.6386387575030497E-2</v>
      </c>
      <c r="K572" s="6">
        <f>'1'!K572</f>
        <v>4.6386387575030497E-2</v>
      </c>
      <c r="L572" s="6">
        <f>'1'!L572</f>
        <v>2.8115641318058899E-2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2.77545613494861E-2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3.4693201686857626E-2</v>
      </c>
      <c r="I573" s="6">
        <f>'1'!I573</f>
        <v>2.0815921012114574E-2</v>
      </c>
      <c r="J573" s="6">
        <f>'1'!J573</f>
        <v>4.6189461721993688E-2</v>
      </c>
      <c r="K573" s="6">
        <f>'1'!K573</f>
        <v>4.6189461721993688E-2</v>
      </c>
      <c r="L573" s="6">
        <f>'1'!L573</f>
        <v>2.77545613494861E-2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2.7445311242333702E-2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3.4306639052917129E-2</v>
      </c>
      <c r="I574" s="6">
        <f>'1'!I574</f>
        <v>2.0583983431750275E-2</v>
      </c>
      <c r="J574" s="6">
        <f>'1'!J574</f>
        <v>4.6550249150938465E-2</v>
      </c>
      <c r="K574" s="6">
        <f>'1'!K574</f>
        <v>4.6550249150938465E-2</v>
      </c>
      <c r="L574" s="6">
        <f>'1'!L574</f>
        <v>2.7445311242333702E-2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2.70546108811981E-2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3.3818263601497624E-2</v>
      </c>
      <c r="I575" s="6">
        <f>'1'!I575</f>
        <v>2.0290958160898577E-2</v>
      </c>
      <c r="J575" s="6">
        <f>'1'!J575</f>
        <v>4.6892452284165047E-2</v>
      </c>
      <c r="K575" s="6">
        <f>'1'!K575</f>
        <v>4.6892452284165047E-2</v>
      </c>
      <c r="L575" s="6">
        <f>'1'!L575</f>
        <v>2.70546108811981E-2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2.7591639945433202E-2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3.4489549931791499E-2</v>
      </c>
      <c r="I576" s="6">
        <f>'1'!I576</f>
        <v>2.06937299590749E-2</v>
      </c>
      <c r="J576" s="6">
        <f>'1'!J576</f>
        <v>4.6981855228608267E-2</v>
      </c>
      <c r="K576" s="6">
        <f>'1'!K576</f>
        <v>4.6981855228608267E-2</v>
      </c>
      <c r="L576" s="6">
        <f>'1'!L576</f>
        <v>2.7591639945433202E-2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2.78492107006699E-2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3.4811513375837377E-2</v>
      </c>
      <c r="I577" s="6">
        <f>'1'!I577</f>
        <v>2.0886908025502426E-2</v>
      </c>
      <c r="J577" s="6">
        <f>'1'!J577</f>
        <v>4.6617356239838634E-2</v>
      </c>
      <c r="K577" s="6">
        <f>'1'!K577</f>
        <v>4.6617356239838634E-2</v>
      </c>
      <c r="L577" s="6">
        <f>'1'!L577</f>
        <v>2.78492107006699E-2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2.7454167287439199E-2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3.4317709109299002E-2</v>
      </c>
      <c r="I578" s="6">
        <f>'1'!I578</f>
        <v>2.0590625465579399E-2</v>
      </c>
      <c r="J578" s="6">
        <f>'1'!J578</f>
        <v>4.6625306608681694E-2</v>
      </c>
      <c r="K578" s="6">
        <f>'1'!K578</f>
        <v>4.6625306608681694E-2</v>
      </c>
      <c r="L578" s="6">
        <f>'1'!L578</f>
        <v>2.7454167287439199E-2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2.7645799032758999E-2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3.455724879094875E-2</v>
      </c>
      <c r="I579" s="6">
        <f>'1'!I579</f>
        <v>2.0734349274569248E-2</v>
      </c>
      <c r="J579" s="6">
        <f>'1'!J579</f>
        <v>4.7159444341441654E-2</v>
      </c>
      <c r="K579" s="6">
        <f>'1'!K579</f>
        <v>4.7159444341441654E-2</v>
      </c>
      <c r="L579" s="6">
        <f>'1'!L579</f>
        <v>2.7645799032758999E-2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2.7955333863135499E-2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3.4944167328919376E-2</v>
      </c>
      <c r="I580" s="6">
        <f>'1'!I580</f>
        <v>2.0966500397351623E-2</v>
      </c>
      <c r="J580" s="6">
        <f>'1'!J580</f>
        <v>4.7149547531088826E-2</v>
      </c>
      <c r="K580" s="6">
        <f>'1'!K580</f>
        <v>4.7149547531088826E-2</v>
      </c>
      <c r="L580" s="6">
        <f>'1'!L580</f>
        <v>2.7955333863135499E-2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2.7640430826230501E-2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3.4550538532788125E-2</v>
      </c>
      <c r="I581" s="6">
        <f>'1'!I581</f>
        <v>2.0730323119672878E-2</v>
      </c>
      <c r="J581" s="6">
        <f>'1'!J581</f>
        <v>4.7288147209560233E-2</v>
      </c>
      <c r="K581" s="6">
        <f>'1'!K581</f>
        <v>4.7288147209560233E-2</v>
      </c>
      <c r="L581" s="6">
        <f>'1'!L581</f>
        <v>2.7640430826230501E-2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2.73555636737331E-2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3.4194454592166378E-2</v>
      </c>
      <c r="I582" s="6">
        <f>'1'!I582</f>
        <v>2.0516672755299826E-2</v>
      </c>
      <c r="J582" s="6">
        <f>'1'!J582</f>
        <v>4.7411262589406894E-2</v>
      </c>
      <c r="K582" s="6">
        <f>'1'!K582</f>
        <v>4.7411262589406894E-2</v>
      </c>
      <c r="L582" s="6">
        <f>'1'!L582</f>
        <v>2.73555636737331E-2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2.72858469699504E-2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3.4107308712438E-2</v>
      </c>
      <c r="I583" s="6">
        <f>'1'!I583</f>
        <v>2.04643852274628E-2</v>
      </c>
      <c r="J583" s="6">
        <f>'1'!J583</f>
        <v>4.6940807212898061E-2</v>
      </c>
      <c r="K583" s="6">
        <f>'1'!K583</f>
        <v>4.6940807212898061E-2</v>
      </c>
      <c r="L583" s="6">
        <f>'1'!L583</f>
        <v>2.72858469699504E-2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2.74689420776946E-2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3.4336177597118253E-2</v>
      </c>
      <c r="I584" s="6">
        <f>'1'!I584</f>
        <v>2.0601706558270951E-2</v>
      </c>
      <c r="J584" s="6">
        <f>'1'!J584</f>
        <v>4.6762533447271284E-2</v>
      </c>
      <c r="K584" s="6">
        <f>'1'!K584</f>
        <v>4.6762533447271284E-2</v>
      </c>
      <c r="L584" s="6">
        <f>'1'!L584</f>
        <v>2.74689420776946E-2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2.7534313969858601E-2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3.4417892462323255E-2</v>
      </c>
      <c r="I585" s="6">
        <f>'1'!I585</f>
        <v>2.0650735477393951E-2</v>
      </c>
      <c r="J585" s="6">
        <f>'1'!J585</f>
        <v>4.6432577148199511E-2</v>
      </c>
      <c r="K585" s="6">
        <f>'1'!K585</f>
        <v>4.6432577148199511E-2</v>
      </c>
      <c r="L585" s="6">
        <f>'1'!L585</f>
        <v>2.7534313969858601E-2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2.8031065138445398E-2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3.5038831423056749E-2</v>
      </c>
      <c r="I586" s="6">
        <f>'1'!I586</f>
        <v>2.1023298853834048E-2</v>
      </c>
      <c r="J586" s="6">
        <f>'1'!J586</f>
        <v>4.6341299390183326E-2</v>
      </c>
      <c r="K586" s="6">
        <f>'1'!K586</f>
        <v>4.6341299390183326E-2</v>
      </c>
      <c r="L586" s="6">
        <f>'1'!L586</f>
        <v>2.8031065138445398E-2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2.8295836185661401E-2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3.5369795232076749E-2</v>
      </c>
      <c r="I587" s="6">
        <f>'1'!I587</f>
        <v>2.1221877139246052E-2</v>
      </c>
      <c r="J587" s="6">
        <f>'1'!J587</f>
        <v>4.6182310953837007E-2</v>
      </c>
      <c r="K587" s="6">
        <f>'1'!K587</f>
        <v>4.6182310953837007E-2</v>
      </c>
      <c r="L587" s="6">
        <f>'1'!L587</f>
        <v>2.8295836185661401E-2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2.8139623294898101E-2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3.5174529118622629E-2</v>
      </c>
      <c r="I588" s="6">
        <f>'1'!I588</f>
        <v>2.1104717471173574E-2</v>
      </c>
      <c r="J588" s="6">
        <f>'1'!J588</f>
        <v>4.6068247362754972E-2</v>
      </c>
      <c r="K588" s="6">
        <f>'1'!K588</f>
        <v>4.6068247362754972E-2</v>
      </c>
      <c r="L588" s="6">
        <f>'1'!L588</f>
        <v>2.8139623294898101E-2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2.7736013252578601E-2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3.4670016565723251E-2</v>
      </c>
      <c r="I589" s="6">
        <f>'1'!I589</f>
        <v>2.0802009939433951E-2</v>
      </c>
      <c r="J589" s="6">
        <f>'1'!J589</f>
        <v>4.6044251436786893E-2</v>
      </c>
      <c r="K589" s="6">
        <f>'1'!K589</f>
        <v>4.6044251436786893E-2</v>
      </c>
      <c r="L589" s="6">
        <f>'1'!L589</f>
        <v>2.7736013252578601E-2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2.7735265064774299E-2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3.4669081330967876E-2</v>
      </c>
      <c r="I590" s="6">
        <f>'1'!I590</f>
        <v>2.0801448798580723E-2</v>
      </c>
      <c r="J590" s="6">
        <f>'1'!J590</f>
        <v>4.6418112372608587E-2</v>
      </c>
      <c r="K590" s="6">
        <f>'1'!K590</f>
        <v>4.6418112372608587E-2</v>
      </c>
      <c r="L590" s="6">
        <f>'1'!L590</f>
        <v>2.7735265064774299E-2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2.7860364809608601E-2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3.4825456012010751E-2</v>
      </c>
      <c r="I591" s="6">
        <f>'1'!I591</f>
        <v>2.0895273607206451E-2</v>
      </c>
      <c r="J591" s="6">
        <f>'1'!J591</f>
        <v>4.6626954513726455E-2</v>
      </c>
      <c r="K591" s="6">
        <f>'1'!K591</f>
        <v>4.6626954513726455E-2</v>
      </c>
      <c r="L591" s="6">
        <f>'1'!L591</f>
        <v>2.7860364809608601E-2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2.78914266906088E-2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3.4864283363261001E-2</v>
      </c>
      <c r="I592" s="6">
        <f>'1'!I592</f>
        <v>2.0918570017956599E-2</v>
      </c>
      <c r="J592" s="6">
        <f>'1'!J592</f>
        <v>4.6432942786330186E-2</v>
      </c>
      <c r="K592" s="6">
        <f>'1'!K592</f>
        <v>4.6432942786330186E-2</v>
      </c>
      <c r="L592" s="6">
        <f>'1'!L592</f>
        <v>2.78914266906088E-2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2.7684681649334401E-2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3.4605852061668003E-2</v>
      </c>
      <c r="I593" s="6">
        <f>'1'!I593</f>
        <v>2.0763511237000799E-2</v>
      </c>
      <c r="J593" s="6">
        <f>'1'!J593</f>
        <v>4.6071383218527148E-2</v>
      </c>
      <c r="K593" s="6">
        <f>'1'!K593</f>
        <v>4.6071383218527148E-2</v>
      </c>
      <c r="L593" s="6">
        <f>'1'!L593</f>
        <v>2.7684681649334401E-2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2.7503219626685001E-2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3.4379024533356249E-2</v>
      </c>
      <c r="I594" s="6">
        <f>'1'!I594</f>
        <v>2.062741472001375E-2</v>
      </c>
      <c r="J594" s="6">
        <f>'1'!J594</f>
        <v>4.5704977604023138E-2</v>
      </c>
      <c r="K594" s="6">
        <f>'1'!K594</f>
        <v>4.5704977604023138E-2</v>
      </c>
      <c r="L594" s="6">
        <f>'1'!L594</f>
        <v>2.7503219626685001E-2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2.7696339829456299E-2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3.4620424786820377E-2</v>
      </c>
      <c r="I595" s="6">
        <f>'1'!I595</f>
        <v>2.0772254872092225E-2</v>
      </c>
      <c r="J595" s="6">
        <f>'1'!J595</f>
        <v>4.5579453063230288E-2</v>
      </c>
      <c r="K595" s="6">
        <f>'1'!K595</f>
        <v>4.5579453063230288E-2</v>
      </c>
      <c r="L595" s="6">
        <f>'1'!L595</f>
        <v>2.7696339829456299E-2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2.7427932965338599E-2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3.4284916206673247E-2</v>
      </c>
      <c r="I596" s="6">
        <f>'1'!I596</f>
        <v>2.0570949724003949E-2</v>
      </c>
      <c r="J596" s="6">
        <f>'1'!J596</f>
        <v>4.5456526590672286E-2</v>
      </c>
      <c r="K596" s="6">
        <f>'1'!K596</f>
        <v>4.5456526590672286E-2</v>
      </c>
      <c r="L596" s="6">
        <f>'1'!L596</f>
        <v>2.7427932965338599E-2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2.73825096133429E-2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3.4228137016678623E-2</v>
      </c>
      <c r="I597" s="6">
        <f>'1'!I597</f>
        <v>2.0536882210007174E-2</v>
      </c>
      <c r="J597" s="6">
        <f>'1'!J597</f>
        <v>4.5665494057818959E-2</v>
      </c>
      <c r="K597" s="6">
        <f>'1'!K597</f>
        <v>4.5665494057818959E-2</v>
      </c>
      <c r="L597" s="6">
        <f>'1'!L597</f>
        <v>2.73825096133429E-2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2.7640573035483298E-2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3.455071629435412E-2</v>
      </c>
      <c r="I598" s="6">
        <f>'1'!I598</f>
        <v>2.0730429776612474E-2</v>
      </c>
      <c r="J598" s="6">
        <f>'1'!J598</f>
        <v>4.5954772113148808E-2</v>
      </c>
      <c r="K598" s="6">
        <f>'1'!K598</f>
        <v>4.5954772113148808E-2</v>
      </c>
      <c r="L598" s="6">
        <f>'1'!L598</f>
        <v>2.7640573035483298E-2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2.7947205848521599E-2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3.4934007310652E-2</v>
      </c>
      <c r="I599" s="6">
        <f>'1'!I599</f>
        <v>2.0960404386391199E-2</v>
      </c>
      <c r="J599" s="6">
        <f>'1'!J599</f>
        <v>4.6289292146829628E-2</v>
      </c>
      <c r="K599" s="6">
        <f>'1'!K599</f>
        <v>4.6289292146829628E-2</v>
      </c>
      <c r="L599" s="6">
        <f>'1'!L599</f>
        <v>2.7947205848521599E-2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2.7974009575849501E-2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3.4967511969811876E-2</v>
      </c>
      <c r="I600" s="6">
        <f>'1'!I600</f>
        <v>2.0980507181887126E-2</v>
      </c>
      <c r="J600" s="6">
        <f>'1'!J600</f>
        <v>4.5667649289253417E-2</v>
      </c>
      <c r="K600" s="6">
        <f>'1'!K600</f>
        <v>4.5667649289253417E-2</v>
      </c>
      <c r="L600" s="6">
        <f>'1'!L600</f>
        <v>2.7974009575849501E-2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2.7558393075782402E-2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3.4447991344728E-2</v>
      </c>
      <c r="I601" s="6">
        <f>'1'!I601</f>
        <v>2.0668794806836803E-2</v>
      </c>
      <c r="J601" s="6">
        <f>'1'!J601</f>
        <v>4.5383257613790431E-2</v>
      </c>
      <c r="K601" s="6">
        <f>'1'!K601</f>
        <v>4.5383257613790431E-2</v>
      </c>
      <c r="L601" s="6">
        <f>'1'!L601</f>
        <v>2.7558393075782402E-2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2.7191560121944201E-2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3.3989450152430253E-2</v>
      </c>
      <c r="I602" s="6">
        <f>'1'!I602</f>
        <v>2.0393670091458149E-2</v>
      </c>
      <c r="J602" s="6">
        <f>'1'!J602</f>
        <v>4.5687733596966623E-2</v>
      </c>
      <c r="K602" s="6">
        <f>'1'!K602</f>
        <v>4.5687733596966623E-2</v>
      </c>
      <c r="L602" s="6">
        <f>'1'!L602</f>
        <v>2.7191560121944201E-2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2.7166076758122201E-2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3.3957595947652755E-2</v>
      </c>
      <c r="I603" s="6">
        <f>'1'!I603</f>
        <v>2.0374557568591651E-2</v>
      </c>
      <c r="J603" s="6">
        <f>'1'!J603</f>
        <v>4.589041402211725E-2</v>
      </c>
      <c r="K603" s="6">
        <f>'1'!K603</f>
        <v>4.589041402211725E-2</v>
      </c>
      <c r="L603" s="6">
        <f>'1'!L603</f>
        <v>2.7166076758122201E-2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2.7254631007479199E-2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3.4068288759349002E-2</v>
      </c>
      <c r="I604" s="6">
        <f>'1'!I604</f>
        <v>2.0440973255609399E-2</v>
      </c>
      <c r="J604" s="6">
        <f>'1'!J604</f>
        <v>4.6230342720374955E-2</v>
      </c>
      <c r="K604" s="6">
        <f>'1'!K604</f>
        <v>4.6230342720374955E-2</v>
      </c>
      <c r="L604" s="6">
        <f>'1'!L604</f>
        <v>2.7254631007479199E-2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2.6885471647850101E-2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3.3606839559812626E-2</v>
      </c>
      <c r="I605" s="6">
        <f>'1'!I605</f>
        <v>2.0164103735887576E-2</v>
      </c>
      <c r="J605" s="6">
        <f>'1'!J605</f>
        <v>4.6260208228531337E-2</v>
      </c>
      <c r="K605" s="6">
        <f>'1'!K605</f>
        <v>4.6260208228531337E-2</v>
      </c>
      <c r="L605" s="6">
        <f>'1'!L605</f>
        <v>2.6885471647850101E-2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2.7090588680379699E-2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3.3863235850474627E-2</v>
      </c>
      <c r="I606" s="6">
        <f>'1'!I606</f>
        <v>2.0317941510284775E-2</v>
      </c>
      <c r="J606" s="6">
        <f>'1'!J606</f>
        <v>4.584917803287198E-2</v>
      </c>
      <c r="K606" s="6">
        <f>'1'!K606</f>
        <v>4.584917803287198E-2</v>
      </c>
      <c r="L606" s="6">
        <f>'1'!L606</f>
        <v>2.7090588680379699E-2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2.6854687855563001E-2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3.3568359819453754E-2</v>
      </c>
      <c r="I607" s="6">
        <f>'1'!I607</f>
        <v>2.0141015891672252E-2</v>
      </c>
      <c r="J607" s="6">
        <f>'1'!J607</f>
        <v>4.5482094085543011E-2</v>
      </c>
      <c r="K607" s="6">
        <f>'1'!K607</f>
        <v>4.5482094085543011E-2</v>
      </c>
      <c r="L607" s="6">
        <f>'1'!L607</f>
        <v>2.6854687855563001E-2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2.6576506398833799E-2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3.3220632998542249E-2</v>
      </c>
      <c r="I608" s="6">
        <f>'1'!I608</f>
        <v>1.9932379799125349E-2</v>
      </c>
      <c r="J608" s="6">
        <f>'1'!J608</f>
        <v>4.539163571215752E-2</v>
      </c>
      <c r="K608" s="6">
        <f>'1'!K608</f>
        <v>4.539163571215752E-2</v>
      </c>
      <c r="L608" s="6">
        <f>'1'!L608</f>
        <v>2.6576506398833799E-2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2.6225003346176501E-2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3.2781254182720626E-2</v>
      </c>
      <c r="I609" s="6">
        <f>'1'!I609</f>
        <v>1.9668752509632376E-2</v>
      </c>
      <c r="J609" s="6">
        <f>'1'!J609</f>
        <v>4.5550718503802955E-2</v>
      </c>
      <c r="K609" s="6">
        <f>'1'!K609</f>
        <v>4.5550718503802955E-2</v>
      </c>
      <c r="L609" s="6">
        <f>'1'!L609</f>
        <v>2.6225003346176501E-2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2.6689155044049201E-2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3.3361443805061501E-2</v>
      </c>
      <c r="I610" s="6">
        <f>'1'!I610</f>
        <v>2.0016866283036901E-2</v>
      </c>
      <c r="J610" s="6">
        <f>'1'!J610</f>
        <v>4.5399733370559373E-2</v>
      </c>
      <c r="K610" s="6">
        <f>'1'!K610</f>
        <v>4.5399733370559373E-2</v>
      </c>
      <c r="L610" s="6">
        <f>'1'!L610</f>
        <v>2.6689155044049201E-2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2.7237848780470801E-2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3.4047310975588503E-2</v>
      </c>
      <c r="I611" s="6">
        <f>'1'!I611</f>
        <v>2.0428386585353099E-2</v>
      </c>
      <c r="J611" s="6">
        <f>'1'!J611</f>
        <v>4.5256153922291209E-2</v>
      </c>
      <c r="K611" s="6">
        <f>'1'!K611</f>
        <v>4.5256153922291209E-2</v>
      </c>
      <c r="L611" s="6">
        <f>'1'!L611</f>
        <v>2.7237848780470801E-2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2.7736829755960701E-2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3.4671037194950877E-2</v>
      </c>
      <c r="I612" s="6">
        <f>'1'!I612</f>
        <v>2.0802622316970526E-2</v>
      </c>
      <c r="J612" s="6">
        <f>'1'!J612</f>
        <v>4.4990926670024939E-2</v>
      </c>
      <c r="K612" s="6">
        <f>'1'!K612</f>
        <v>4.4990926670024939E-2</v>
      </c>
      <c r="L612" s="6">
        <f>'1'!L612</f>
        <v>2.7736829755960701E-2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2.8035428495278202E-2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3.5044285619097754E-2</v>
      </c>
      <c r="I613" s="6">
        <f>'1'!I613</f>
        <v>2.1026571371458649E-2</v>
      </c>
      <c r="J613" s="6">
        <f>'1'!J613</f>
        <v>4.5131534586333566E-2</v>
      </c>
      <c r="K613" s="6">
        <f>'1'!K613</f>
        <v>4.5131534586333566E-2</v>
      </c>
      <c r="L613" s="6">
        <f>'1'!L613</f>
        <v>2.8035428495278202E-2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2.7907236631289099E-2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3.4884045789111376E-2</v>
      </c>
      <c r="I614" s="6">
        <f>'1'!I614</f>
        <v>2.0930427473466823E-2</v>
      </c>
      <c r="J614" s="6">
        <f>'1'!J614</f>
        <v>4.523544268592064E-2</v>
      </c>
      <c r="K614" s="6">
        <f>'1'!K614</f>
        <v>4.523544268592064E-2</v>
      </c>
      <c r="L614" s="6">
        <f>'1'!L614</f>
        <v>2.7907236631289099E-2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2.7567795862110198E-2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3.445974482763775E-2</v>
      </c>
      <c r="I615" s="6">
        <f>'1'!I615</f>
        <v>2.067584689658265E-2</v>
      </c>
      <c r="J615" s="6">
        <f>'1'!J615</f>
        <v>4.5170103174224582E-2</v>
      </c>
      <c r="K615" s="6">
        <f>'1'!K615</f>
        <v>4.5170103174224582E-2</v>
      </c>
      <c r="L615" s="6">
        <f>'1'!L615</f>
        <v>2.7567795862110198E-2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2.7631721303127198E-2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3.4539651628908999E-2</v>
      </c>
      <c r="I616" s="6">
        <f>'1'!I616</f>
        <v>2.0723790977345398E-2</v>
      </c>
      <c r="J616" s="6">
        <f>'1'!J616</f>
        <v>4.4971350692831223E-2</v>
      </c>
      <c r="K616" s="6">
        <f>'1'!K616</f>
        <v>4.4971350692831223E-2</v>
      </c>
      <c r="L616" s="6">
        <f>'1'!L616</f>
        <v>2.7631721303127198E-2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2.7629901875528998E-2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3.4537377344411251E-2</v>
      </c>
      <c r="I617" s="6">
        <f>'1'!I617</f>
        <v>2.072242640664675E-2</v>
      </c>
      <c r="J617" s="6">
        <f>'1'!J617</f>
        <v>4.4751786606117089E-2</v>
      </c>
      <c r="K617" s="6">
        <f>'1'!K617</f>
        <v>4.4751786606117089E-2</v>
      </c>
      <c r="L617" s="6">
        <f>'1'!L617</f>
        <v>2.7629901875528998E-2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2.7967655353473699E-2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3.4959569191842121E-2</v>
      </c>
      <c r="I618" s="6">
        <f>'1'!I618</f>
        <v>2.0975741515105274E-2</v>
      </c>
      <c r="J618" s="6">
        <f>'1'!J618</f>
        <v>4.4482137341384745E-2</v>
      </c>
      <c r="K618" s="6">
        <f>'1'!K618</f>
        <v>4.4482137341384745E-2</v>
      </c>
      <c r="L618" s="6">
        <f>'1'!L618</f>
        <v>2.7967655353473699E-2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2.8356503020540099E-2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3.5445628775675121E-2</v>
      </c>
      <c r="I619" s="6">
        <f>'1'!I619</f>
        <v>2.1267377265405073E-2</v>
      </c>
      <c r="J619" s="6">
        <f>'1'!J619</f>
        <v>4.4882281624790327E-2</v>
      </c>
      <c r="K619" s="6">
        <f>'1'!K619</f>
        <v>4.4882281624790327E-2</v>
      </c>
      <c r="L619" s="6">
        <f>'1'!L619</f>
        <v>2.8356503020540099E-2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2.77127922130356E-2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3.4640990266294497E-2</v>
      </c>
      <c r="I620" s="6">
        <f>'1'!I620</f>
        <v>2.0784594159776699E-2</v>
      </c>
      <c r="J620" s="6">
        <f>'1'!J620</f>
        <v>4.5213578957859046E-2</v>
      </c>
      <c r="K620" s="6">
        <f>'1'!K620</f>
        <v>4.5213578957859046E-2</v>
      </c>
      <c r="L620" s="6">
        <f>'1'!L620</f>
        <v>2.77127922130356E-2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2.7966694098071398E-2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3.4958367622589248E-2</v>
      </c>
      <c r="I621" s="6">
        <f>'1'!I621</f>
        <v>2.0975020573553549E-2</v>
      </c>
      <c r="J621" s="6">
        <f>'1'!J621</f>
        <v>4.4915234727210901E-2</v>
      </c>
      <c r="K621" s="6">
        <f>'1'!K621</f>
        <v>4.4915234727210901E-2</v>
      </c>
      <c r="L621" s="6">
        <f>'1'!L621</f>
        <v>2.7966694098071398E-2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2.8321939654005798E-2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3.5402424567507251E-2</v>
      </c>
      <c r="I622" s="6">
        <f>'1'!I622</f>
        <v>2.1241454740504349E-2</v>
      </c>
      <c r="J622" s="6">
        <f>'1'!J622</f>
        <v>4.4994178118202208E-2</v>
      </c>
      <c r="K622" s="6">
        <f>'1'!K622</f>
        <v>4.4994178118202208E-2</v>
      </c>
      <c r="L622" s="6">
        <f>'1'!L622</f>
        <v>2.8321939654005798E-2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2.86294798170433E-2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3.5786849771304127E-2</v>
      </c>
      <c r="I623" s="6">
        <f>'1'!I623</f>
        <v>2.1472109862782474E-2</v>
      </c>
      <c r="J623" s="6">
        <f>'1'!J623</f>
        <v>4.5145542213787547E-2</v>
      </c>
      <c r="K623" s="6">
        <f>'1'!K623</f>
        <v>4.5145542213787547E-2</v>
      </c>
      <c r="L623" s="6">
        <f>'1'!L623</f>
        <v>2.86294798170433E-2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2.8867030594580598E-2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3.6083788243225751E-2</v>
      </c>
      <c r="I624" s="6">
        <f>'1'!I624</f>
        <v>2.165027294593545E-2</v>
      </c>
      <c r="J624" s="6">
        <f>'1'!J624</f>
        <v>4.5016237342512144E-2</v>
      </c>
      <c r="K624" s="6">
        <f>'1'!K624</f>
        <v>4.5016237342512144E-2</v>
      </c>
      <c r="L624" s="6">
        <f>'1'!L624</f>
        <v>2.8867030594580598E-2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2.8447396658174799E-2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3.5559245822718501E-2</v>
      </c>
      <c r="I625" s="6">
        <f>'1'!I625</f>
        <v>2.1335547493631098E-2</v>
      </c>
      <c r="J625" s="6">
        <f>'1'!J625</f>
        <v>4.4893003355271383E-2</v>
      </c>
      <c r="K625" s="6">
        <f>'1'!K625</f>
        <v>4.4893003355271383E-2</v>
      </c>
      <c r="L625" s="6">
        <f>'1'!L625</f>
        <v>2.8447396658174799E-2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2.7823791564943402E-2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3.4779739456179251E-2</v>
      </c>
      <c r="I626" s="6">
        <f>'1'!I626</f>
        <v>2.0867843673707552E-2</v>
      </c>
      <c r="J626" s="6">
        <f>'1'!J626</f>
        <v>4.495685009324267E-2</v>
      </c>
      <c r="K626" s="6">
        <f>'1'!K626</f>
        <v>4.495685009324267E-2</v>
      </c>
      <c r="L626" s="6">
        <f>'1'!L626</f>
        <v>2.7823791564943402E-2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2.76812314395199E-2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3.4601539299399874E-2</v>
      </c>
      <c r="I627" s="6">
        <f>'1'!I627</f>
        <v>2.0760923579639927E-2</v>
      </c>
      <c r="J627" s="6">
        <f>'1'!J627</f>
        <v>4.4690528624412834E-2</v>
      </c>
      <c r="K627" s="6">
        <f>'1'!K627</f>
        <v>4.4690528624412834E-2</v>
      </c>
      <c r="L627" s="6">
        <f>'1'!L627</f>
        <v>2.76812314395199E-2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2.75639726682281E-2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3.4454965835285123E-2</v>
      </c>
      <c r="I628" s="6">
        <f>'1'!I628</f>
        <v>2.0672979501171074E-2</v>
      </c>
      <c r="J628" s="6">
        <f>'1'!J628</f>
        <v>4.3661599174466978E-2</v>
      </c>
      <c r="K628" s="6">
        <f>'1'!K628</f>
        <v>4.3661599174466978E-2</v>
      </c>
      <c r="L628" s="6">
        <f>'1'!L628</f>
        <v>2.75639726682281E-2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2.7681951545360701E-2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3.4602439431700875E-2</v>
      </c>
      <c r="I629" s="6">
        <f>'1'!I629</f>
        <v>2.0761463659020526E-2</v>
      </c>
      <c r="J629" s="6">
        <f>'1'!J629</f>
        <v>4.413525942821183E-2</v>
      </c>
      <c r="K629" s="6">
        <f>'1'!K629</f>
        <v>4.413525942821183E-2</v>
      </c>
      <c r="L629" s="6">
        <f>'1'!L629</f>
        <v>2.7681951545360701E-2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2.7578869017686299E-2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3.4473586272107871E-2</v>
      </c>
      <c r="I630" s="6">
        <f>'1'!I630</f>
        <v>2.0684151763264724E-2</v>
      </c>
      <c r="J630" s="6">
        <f>'1'!J630</f>
        <v>4.4764874325464783E-2</v>
      </c>
      <c r="K630" s="6">
        <f>'1'!K630</f>
        <v>4.4764874325464783E-2</v>
      </c>
      <c r="L630" s="6">
        <f>'1'!L630</f>
        <v>2.7578869017686299E-2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2.70942290652296E-2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3.3867786331537003E-2</v>
      </c>
      <c r="I631" s="6">
        <f>'1'!I631</f>
        <v>2.0320671798922201E-2</v>
      </c>
      <c r="J631" s="6">
        <f>'1'!J631</f>
        <v>4.4855132244375567E-2</v>
      </c>
      <c r="K631" s="6">
        <f>'1'!K631</f>
        <v>4.4855132244375567E-2</v>
      </c>
      <c r="L631" s="6">
        <f>'1'!L631</f>
        <v>2.70942290652296E-2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2.72069175655009E-2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3.4008646956876123E-2</v>
      </c>
      <c r="I632" s="6">
        <f>'1'!I632</f>
        <v>2.0405188174125677E-2</v>
      </c>
      <c r="J632" s="6">
        <f>'1'!J632</f>
        <v>4.4465273839955487E-2</v>
      </c>
      <c r="K632" s="6">
        <f>'1'!K632</f>
        <v>4.4465273839955487E-2</v>
      </c>
      <c r="L632" s="6">
        <f>'1'!L632</f>
        <v>2.72069175655009E-2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2.75736062043242E-2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3.4467007755405253E-2</v>
      </c>
      <c r="I633" s="6">
        <f>'1'!I633</f>
        <v>2.0680204653243151E-2</v>
      </c>
      <c r="J633" s="6">
        <f>'1'!J633</f>
        <v>4.4066969924391672E-2</v>
      </c>
      <c r="K633" s="6">
        <f>'1'!K633</f>
        <v>4.4066969924391672E-2</v>
      </c>
      <c r="L633" s="6">
        <f>'1'!L633</f>
        <v>2.75736062043242E-2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2.7789511533580901E-2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3.4736889416976127E-2</v>
      </c>
      <c r="I634" s="6">
        <f>'1'!I634</f>
        <v>2.0842133650185675E-2</v>
      </c>
      <c r="J634" s="6">
        <f>'1'!J634</f>
        <v>4.4490820747853418E-2</v>
      </c>
      <c r="K634" s="6">
        <f>'1'!K634</f>
        <v>4.4490820747853418E-2</v>
      </c>
      <c r="L634" s="6">
        <f>'1'!L634</f>
        <v>2.7789511533580901E-2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2.7995897594612601E-2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3.4994871993265751E-2</v>
      </c>
      <c r="I635" s="6">
        <f>'1'!I635</f>
        <v>2.0996923195959451E-2</v>
      </c>
      <c r="J635" s="6">
        <f>'1'!J635</f>
        <v>4.5235564114433469E-2</v>
      </c>
      <c r="K635" s="6">
        <f>'1'!K635</f>
        <v>4.5235564114433469E-2</v>
      </c>
      <c r="L635" s="6">
        <f>'1'!L635</f>
        <v>2.7995897594612601E-2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2.8235723033014599E-2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3.5294653791268248E-2</v>
      </c>
      <c r="I636" s="6">
        <f>'1'!I636</f>
        <v>2.117679227476095E-2</v>
      </c>
      <c r="J636" s="6">
        <f>'1'!J636</f>
        <v>4.4831250614676785E-2</v>
      </c>
      <c r="K636" s="6">
        <f>'1'!K636</f>
        <v>4.4831250614676785E-2</v>
      </c>
      <c r="L636" s="6">
        <f>'1'!L636</f>
        <v>2.8235723033014599E-2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2.8028027964025402E-2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3.5035034955031755E-2</v>
      </c>
      <c r="I637" s="6">
        <f>'1'!I637</f>
        <v>2.1021020973019052E-2</v>
      </c>
      <c r="J637" s="6">
        <f>'1'!J637</f>
        <v>4.449211747743783E-2</v>
      </c>
      <c r="K637" s="6">
        <f>'1'!K637</f>
        <v>4.449211747743783E-2</v>
      </c>
      <c r="L637" s="6">
        <f>'1'!L637</f>
        <v>2.8028027964025402E-2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2.81633460926866E-2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3.5204182615858254E-2</v>
      </c>
      <c r="I638" s="6">
        <f>'1'!I638</f>
        <v>2.112250956951495E-2</v>
      </c>
      <c r="J638" s="6">
        <f>'1'!J638</f>
        <v>4.4216159379110463E-2</v>
      </c>
      <c r="K638" s="6">
        <f>'1'!K638</f>
        <v>4.4216159379110463E-2</v>
      </c>
      <c r="L638" s="6">
        <f>'1'!L638</f>
        <v>2.81633460926866E-2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2.79514393930941E-2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3.4939299241367627E-2</v>
      </c>
      <c r="I639" s="6">
        <f>'1'!I639</f>
        <v>2.0963579544820574E-2</v>
      </c>
      <c r="J639" s="6">
        <f>'1'!J639</f>
        <v>4.4645685610347798E-2</v>
      </c>
      <c r="K639" s="6">
        <f>'1'!K639</f>
        <v>4.4645685610347798E-2</v>
      </c>
      <c r="L639" s="6">
        <f>'1'!L639</f>
        <v>2.79514393930941E-2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2.7644138336357999E-2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3.4555172920447498E-2</v>
      </c>
      <c r="I640" s="6">
        <f>'1'!I640</f>
        <v>2.07331037522685E-2</v>
      </c>
      <c r="J640" s="6">
        <f>'1'!J640</f>
        <v>4.4962254665105117E-2</v>
      </c>
      <c r="K640" s="6">
        <f>'1'!K640</f>
        <v>4.4962254665105117E-2</v>
      </c>
      <c r="L640" s="6">
        <f>'1'!L640</f>
        <v>2.7644138336357999E-2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2.7319379334493899E-2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3.4149224168117373E-2</v>
      </c>
      <c r="I641" s="6">
        <f>'1'!I641</f>
        <v>2.0489534500870425E-2</v>
      </c>
      <c r="J641" s="6">
        <f>'1'!J641</f>
        <v>4.4520678609253676E-2</v>
      </c>
      <c r="K641" s="6">
        <f>'1'!K641</f>
        <v>4.4520678609253676E-2</v>
      </c>
      <c r="L641" s="6">
        <f>'1'!L641</f>
        <v>2.7319379334493899E-2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2.7911404703721301E-2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3.4889255879651623E-2</v>
      </c>
      <c r="I642" s="6">
        <f>'1'!I642</f>
        <v>2.0933553527790975E-2</v>
      </c>
      <c r="J642" s="6">
        <f>'1'!J642</f>
        <v>4.4818989815940451E-2</v>
      </c>
      <c r="K642" s="6">
        <f>'1'!K642</f>
        <v>4.4818989815940451E-2</v>
      </c>
      <c r="L642" s="6">
        <f>'1'!L642</f>
        <v>2.7911404703721301E-2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2.82258657547283E-2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3.5282332193410378E-2</v>
      </c>
      <c r="I643" s="6">
        <f>'1'!I643</f>
        <v>2.1169399316046226E-2</v>
      </c>
      <c r="J643" s="6">
        <f>'1'!J643</f>
        <v>4.4631620759950953E-2</v>
      </c>
      <c r="K643" s="6">
        <f>'1'!K643</f>
        <v>4.4631620759950953E-2</v>
      </c>
      <c r="L643" s="6">
        <f>'1'!L643</f>
        <v>2.82258657547283E-2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2.78024771871965E-2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3.4753096483995626E-2</v>
      </c>
      <c r="I644" s="6">
        <f>'1'!I644</f>
        <v>2.0851857890397375E-2</v>
      </c>
      <c r="J644" s="6">
        <f>'1'!J644</f>
        <v>4.4976813977442215E-2</v>
      </c>
      <c r="K644" s="6">
        <f>'1'!K644</f>
        <v>4.4976813977442215E-2</v>
      </c>
      <c r="L644" s="6">
        <f>'1'!L644</f>
        <v>2.78024771871965E-2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2.77179644896627E-2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3.4647455612078375E-2</v>
      </c>
      <c r="I645" s="6">
        <f>'1'!I645</f>
        <v>2.0788473367247026E-2</v>
      </c>
      <c r="J645" s="6">
        <f>'1'!J645</f>
        <v>4.5807683323008982E-2</v>
      </c>
      <c r="K645" s="6">
        <f>'1'!K645</f>
        <v>4.5807683323008982E-2</v>
      </c>
      <c r="L645" s="6">
        <f>'1'!L645</f>
        <v>2.77179644896627E-2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2.8278752987635901E-2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3.5348441234544878E-2</v>
      </c>
      <c r="I646" s="6">
        <f>'1'!I646</f>
        <v>2.1209064740726924E-2</v>
      </c>
      <c r="J646" s="6">
        <f>'1'!J646</f>
        <v>4.6152419113712213E-2</v>
      </c>
      <c r="K646" s="6">
        <f>'1'!K646</f>
        <v>4.6152419113712213E-2</v>
      </c>
      <c r="L646" s="6">
        <f>'1'!L646</f>
        <v>2.8278752987635901E-2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2.81775909596635E-2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3.5221988699579376E-2</v>
      </c>
      <c r="I647" s="6">
        <f>'1'!I647</f>
        <v>2.1133193219747624E-2</v>
      </c>
      <c r="J647" s="6">
        <f>'1'!J647</f>
        <v>4.6757142014773448E-2</v>
      </c>
      <c r="K647" s="6">
        <f>'1'!K647</f>
        <v>4.6757142014773448E-2</v>
      </c>
      <c r="L647" s="6">
        <f>'1'!L647</f>
        <v>2.81775909596635E-2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2.7361264718954399E-2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3.4201580898692997E-2</v>
      </c>
      <c r="I648" s="6">
        <f>'1'!I648</f>
        <v>2.0520948539215801E-2</v>
      </c>
      <c r="J648" s="6">
        <f>'1'!J648</f>
        <v>4.5765616576770009E-2</v>
      </c>
      <c r="K648" s="6">
        <f>'1'!K648</f>
        <v>4.5765616576770009E-2</v>
      </c>
      <c r="L648" s="6">
        <f>'1'!L648</f>
        <v>2.7361264718954399E-2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2.6669859973520501E-2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3.3337324966900624E-2</v>
      </c>
      <c r="I649" s="6">
        <f>'1'!I649</f>
        <v>2.0002394980140375E-2</v>
      </c>
      <c r="J649" s="6">
        <f>'1'!J649</f>
        <v>4.5249693109079545E-2</v>
      </c>
      <c r="K649" s="6">
        <f>'1'!K649</f>
        <v>4.5249693109079545E-2</v>
      </c>
      <c r="L649" s="6">
        <f>'1'!L649</f>
        <v>2.6669859973520501E-2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2.78467332013294E-2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3.4808416501661749E-2</v>
      </c>
      <c r="I650" s="6">
        <f>'1'!I650</f>
        <v>2.0885049900997051E-2</v>
      </c>
      <c r="J650" s="6">
        <f>'1'!J650</f>
        <v>4.5629887613390402E-2</v>
      </c>
      <c r="K650" s="6">
        <f>'1'!K650</f>
        <v>4.5629887613390402E-2</v>
      </c>
      <c r="L650" s="6">
        <f>'1'!L650</f>
        <v>2.78467332013294E-2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2.8549753203023501E-2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3.5687191503779379E-2</v>
      </c>
      <c r="I651" s="6">
        <f>'1'!I651</f>
        <v>2.1412314902267627E-2</v>
      </c>
      <c r="J651" s="6">
        <f>'1'!J651</f>
        <v>4.5307604871274325E-2</v>
      </c>
      <c r="K651" s="6">
        <f>'1'!K651</f>
        <v>4.5307604871274325E-2</v>
      </c>
      <c r="L651" s="6">
        <f>'1'!L651</f>
        <v>2.8549753203023501E-2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2.7397423583791301E-2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3.4246779479739128E-2</v>
      </c>
      <c r="I652" s="6">
        <f>'1'!I652</f>
        <v>2.0548067687843476E-2</v>
      </c>
      <c r="J652" s="6">
        <f>'1'!J652</f>
        <v>4.683935801053056E-2</v>
      </c>
      <c r="K652" s="6">
        <f>'1'!K652</f>
        <v>4.683935801053056E-2</v>
      </c>
      <c r="L652" s="6">
        <f>'1'!L652</f>
        <v>2.7397423583791301E-2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2.7242537501042701E-2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3.4053171876303377E-2</v>
      </c>
      <c r="I653" s="6">
        <f>'1'!I653</f>
        <v>2.0431903125782025E-2</v>
      </c>
      <c r="J653" s="6">
        <f>'1'!J653</f>
        <v>4.6940968170339652E-2</v>
      </c>
      <c r="K653" s="6">
        <f>'1'!K653</f>
        <v>4.6940968170339652E-2</v>
      </c>
      <c r="L653" s="6">
        <f>'1'!L653</f>
        <v>2.7242537501042701E-2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2.7316762389754199E-2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3.4145952987192751E-2</v>
      </c>
      <c r="I654" s="6">
        <f>'1'!I654</f>
        <v>2.048757179231565E-2</v>
      </c>
      <c r="J654" s="6">
        <f>'1'!J654</f>
        <v>4.7054833451115871E-2</v>
      </c>
      <c r="K654" s="6">
        <f>'1'!K654</f>
        <v>4.7054833451115871E-2</v>
      </c>
      <c r="L654" s="6">
        <f>'1'!L654</f>
        <v>2.7316762389754199E-2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2.68867506055488E-2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3.3608438256935998E-2</v>
      </c>
      <c r="I655" s="6">
        <f>'1'!I655</f>
        <v>2.0165062954161601E-2</v>
      </c>
      <c r="J655" s="6">
        <f>'1'!J655</f>
        <v>4.6869398320134342E-2</v>
      </c>
      <c r="K655" s="6">
        <f>'1'!K655</f>
        <v>4.6869398320134342E-2</v>
      </c>
      <c r="L655" s="6">
        <f>'1'!L655</f>
        <v>2.68867506055488E-2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2.7001555236979599E-2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3.3751944046224502E-2</v>
      </c>
      <c r="I656" s="6">
        <f>'1'!I656</f>
        <v>2.0251166427734699E-2</v>
      </c>
      <c r="J656" s="6">
        <f>'1'!J656</f>
        <v>4.5982140028057367E-2</v>
      </c>
      <c r="K656" s="6">
        <f>'1'!K656</f>
        <v>4.5982140028057367E-2</v>
      </c>
      <c r="L656" s="6">
        <f>'1'!L656</f>
        <v>2.7001555236979599E-2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2.69086139516172E-2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3.36357674395215E-2</v>
      </c>
      <c r="I657" s="6">
        <f>'1'!I657</f>
        <v>2.01814604637129E-2</v>
      </c>
      <c r="J657" s="6">
        <f>'1'!J657</f>
        <v>4.4865106601632308E-2</v>
      </c>
      <c r="K657" s="6">
        <f>'1'!K657</f>
        <v>4.4865106601632308E-2</v>
      </c>
      <c r="L657" s="6">
        <f>'1'!L657</f>
        <v>2.69086139516172E-2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2.7217047214984101E-2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3.4021309018730128E-2</v>
      </c>
      <c r="I658" s="6">
        <f>'1'!I658</f>
        <v>2.0412785411238074E-2</v>
      </c>
      <c r="J658" s="6">
        <f>'1'!J658</f>
        <v>4.5470023471130924E-2</v>
      </c>
      <c r="K658" s="6">
        <f>'1'!K658</f>
        <v>4.5470023471130924E-2</v>
      </c>
      <c r="L658" s="6">
        <f>'1'!L658</f>
        <v>2.7217047214984101E-2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2.6390734004152198E-2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3.298841750519025E-2</v>
      </c>
      <c r="I659" s="6">
        <f>'1'!I659</f>
        <v>1.9793050503114147E-2</v>
      </c>
      <c r="J659" s="6">
        <f>'1'!J659</f>
        <v>4.610336652165329E-2</v>
      </c>
      <c r="K659" s="6">
        <f>'1'!K659</f>
        <v>4.610336652165329E-2</v>
      </c>
      <c r="L659" s="6">
        <f>'1'!L659</f>
        <v>2.6390734004152198E-2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2.6466943538870899E-2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3.3083679423588627E-2</v>
      </c>
      <c r="I660" s="6">
        <f>'1'!I660</f>
        <v>1.9850207654153174E-2</v>
      </c>
      <c r="J660" s="6">
        <f>'1'!J660</f>
        <v>4.5046872650405523E-2</v>
      </c>
      <c r="K660" s="6">
        <f>'1'!K660</f>
        <v>4.5046872650405523E-2</v>
      </c>
      <c r="L660" s="6">
        <f>'1'!L660</f>
        <v>2.6466943538870899E-2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2.6057632693224E-2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3.2572040866529997E-2</v>
      </c>
      <c r="I661" s="6">
        <f>'1'!I661</f>
        <v>1.9543224519917999E-2</v>
      </c>
      <c r="J661" s="6">
        <f>'1'!J661</f>
        <v>4.4568094823806075E-2</v>
      </c>
      <c r="K661" s="6">
        <f>'1'!K661</f>
        <v>4.4568094823806075E-2</v>
      </c>
      <c r="L661" s="6">
        <f>'1'!L661</f>
        <v>2.6057632693224E-2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2.56324861677544E-2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3.2040607709692998E-2</v>
      </c>
      <c r="I662" s="6">
        <f>'1'!I662</f>
        <v>1.9224364625815799E-2</v>
      </c>
      <c r="J662" s="6">
        <f>'1'!J662</f>
        <v>4.4199413741118548E-2</v>
      </c>
      <c r="K662" s="6">
        <f>'1'!K662</f>
        <v>4.4199413741118548E-2</v>
      </c>
      <c r="L662" s="6">
        <f>'1'!L662</f>
        <v>2.56324861677544E-2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2.5588812485529199E-2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3.19860156069115E-2</v>
      </c>
      <c r="I663" s="6">
        <f>'1'!I663</f>
        <v>1.9191609364146898E-2</v>
      </c>
      <c r="J663" s="6">
        <f>'1'!J663</f>
        <v>4.5157077057556824E-2</v>
      </c>
      <c r="K663" s="6">
        <f>'1'!K663</f>
        <v>4.5157077057556824E-2</v>
      </c>
      <c r="L663" s="6">
        <f>'1'!L663</f>
        <v>2.5588812485529199E-2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2.64264191605568E-2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3.3033023950696003E-2</v>
      </c>
      <c r="I664" s="6">
        <f>'1'!I664</f>
        <v>1.9819814370417601E-2</v>
      </c>
      <c r="J664" s="6">
        <f>'1'!J664</f>
        <v>4.5449242392261002E-2</v>
      </c>
      <c r="K664" s="6">
        <f>'1'!K664</f>
        <v>4.5449242392261002E-2</v>
      </c>
      <c r="L664" s="6">
        <f>'1'!L664</f>
        <v>2.64264191605568E-2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2.70799111297731E-2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3.3849888912216373E-2</v>
      </c>
      <c r="I665" s="6">
        <f>'1'!I665</f>
        <v>2.0309933347329827E-2</v>
      </c>
      <c r="J665" s="6">
        <f>'1'!J665</f>
        <v>4.4277219079527648E-2</v>
      </c>
      <c r="K665" s="6">
        <f>'1'!K665</f>
        <v>4.4277219079527648E-2</v>
      </c>
      <c r="L665" s="6">
        <f>'1'!L665</f>
        <v>2.70799111297731E-2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2.5804681988844599E-2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3.2255852486055753E-2</v>
      </c>
      <c r="I666" s="6">
        <f>'1'!I666</f>
        <v>1.935351149163345E-2</v>
      </c>
      <c r="J666" s="6">
        <f>'1'!J666</f>
        <v>4.3461810201122789E-2</v>
      </c>
      <c r="K666" s="6">
        <f>'1'!K666</f>
        <v>4.3461810201122789E-2</v>
      </c>
      <c r="L666" s="6">
        <f>'1'!L666</f>
        <v>2.5804681988844599E-2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2.6210615016987699E-2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3.2763268771234623E-2</v>
      </c>
      <c r="I667" s="6">
        <f>'1'!I667</f>
        <v>1.9657961262740775E-2</v>
      </c>
      <c r="J667" s="6">
        <f>'1'!J667</f>
        <v>4.2620725552438073E-2</v>
      </c>
      <c r="K667" s="6">
        <f>'1'!K667</f>
        <v>4.2620725552438073E-2</v>
      </c>
      <c r="L667" s="6">
        <f>'1'!L667</f>
        <v>2.6210615016987699E-2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2.6768336051540401E-2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3.3460420064425497E-2</v>
      </c>
      <c r="I668" s="6">
        <f>'1'!I668</f>
        <v>2.00762520386553E-2</v>
      </c>
      <c r="J668" s="6">
        <f>'1'!J668</f>
        <v>4.341412462426425E-2</v>
      </c>
      <c r="K668" s="6">
        <f>'1'!K668</f>
        <v>4.341412462426425E-2</v>
      </c>
      <c r="L668" s="6">
        <f>'1'!L668</f>
        <v>2.6768336051540401E-2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2.45507645912094E-2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3.0688455739011751E-2</v>
      </c>
      <c r="I669" s="6">
        <f>'1'!I669</f>
        <v>1.8413073443407049E-2</v>
      </c>
      <c r="J669" s="6">
        <f>'1'!J669</f>
        <v>4.4459397589730602E-2</v>
      </c>
      <c r="K669" s="6">
        <f>'1'!K669</f>
        <v>4.4459397589730602E-2</v>
      </c>
      <c r="L669" s="6">
        <f>'1'!L669</f>
        <v>2.45507645912094E-2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2.28236153901708E-2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2.8529519237713501E-2</v>
      </c>
      <c r="I670" s="6">
        <f>'1'!I670</f>
        <v>1.7117711542628099E-2</v>
      </c>
      <c r="J670" s="6">
        <f>'1'!J670</f>
        <v>4.2306313522201204E-2</v>
      </c>
      <c r="K670" s="6">
        <f>'1'!K670</f>
        <v>4.2306313522201204E-2</v>
      </c>
      <c r="L670" s="6">
        <f>'1'!L670</f>
        <v>2.28236153901708E-2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2.3592727977338999E-2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2.9490909971673748E-2</v>
      </c>
      <c r="I671" s="6">
        <f>'1'!I671</f>
        <v>1.769454598300425E-2</v>
      </c>
      <c r="J671" s="6">
        <f>'1'!J671</f>
        <v>3.9509311603345726E-2</v>
      </c>
      <c r="K671" s="6">
        <f>'1'!K671</f>
        <v>3.9509311603345726E-2</v>
      </c>
      <c r="L671" s="6">
        <f>'1'!L671</f>
        <v>2.3592727977338999E-2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2.5092500788643599E-2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3.1365625985804502E-2</v>
      </c>
      <c r="I672" s="6">
        <f>'1'!I672</f>
        <v>1.8819375591482699E-2</v>
      </c>
      <c r="J672" s="6">
        <f>'1'!J672</f>
        <v>4.0057939757260172E-2</v>
      </c>
      <c r="K672" s="6">
        <f>'1'!K672</f>
        <v>4.0057939757260172E-2</v>
      </c>
      <c r="L672" s="6">
        <f>'1'!L672</f>
        <v>2.5092500788643599E-2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2.5234267715588801E-2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3.1542834644485998E-2</v>
      </c>
      <c r="I673" s="6">
        <f>'1'!I673</f>
        <v>1.8925700786691601E-2</v>
      </c>
      <c r="J673" s="6">
        <f>'1'!J673</f>
        <v>4.0023352572300039E-2</v>
      </c>
      <c r="K673" s="6">
        <f>'1'!K673</f>
        <v>4.0023352572300039E-2</v>
      </c>
      <c r="L673" s="6">
        <f>'1'!L673</f>
        <v>2.5234267715588801E-2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2.4812832809107101E-2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3.1016041011383874E-2</v>
      </c>
      <c r="I674" s="6">
        <f>'1'!I674</f>
        <v>1.8609624606830327E-2</v>
      </c>
      <c r="J674" s="6">
        <f>'1'!J674</f>
        <v>3.8392692326123468E-2</v>
      </c>
      <c r="K674" s="6">
        <f>'1'!K674</f>
        <v>3.8392692326123468E-2</v>
      </c>
      <c r="L674" s="6">
        <f>'1'!L674</f>
        <v>2.4812832809107101E-2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2.61229899716106E-2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3.2653737464513249E-2</v>
      </c>
      <c r="I675" s="6">
        <f>'1'!I675</f>
        <v>1.9592242478707951E-2</v>
      </c>
      <c r="J675" s="6">
        <f>'1'!J675</f>
        <v>3.967092044414882E-2</v>
      </c>
      <c r="K675" s="6">
        <f>'1'!K675</f>
        <v>3.967092044414882E-2</v>
      </c>
      <c r="L675" s="6">
        <f>'1'!L675</f>
        <v>2.61229899716106E-2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2.5695693356947599E-2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3.2119616696184496E-2</v>
      </c>
      <c r="I676" s="6">
        <f>'1'!I676</f>
        <v>1.9271770017710698E-2</v>
      </c>
      <c r="J676" s="6">
        <f>'1'!J676</f>
        <v>3.7241760984301091E-2</v>
      </c>
      <c r="K676" s="6">
        <f>'1'!K676</f>
        <v>3.7241760984301091E-2</v>
      </c>
      <c r="L676" s="6">
        <f>'1'!L676</f>
        <v>2.5695693356947599E-2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2.4864261659280101E-2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3.1080327074100127E-2</v>
      </c>
      <c r="I677" s="6">
        <f>'1'!I677</f>
        <v>1.8648196244460076E-2</v>
      </c>
      <c r="J677" s="6">
        <f>'1'!J677</f>
        <v>3.8156045755957324E-2</v>
      </c>
      <c r="K677" s="6">
        <f>'1'!K677</f>
        <v>3.8156045755957324E-2</v>
      </c>
      <c r="L677" s="6">
        <f>'1'!L677</f>
        <v>2.4864261659280101E-2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2.2751583518979799E-2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2.8439479398724748E-2</v>
      </c>
      <c r="I678" s="6">
        <f>'1'!I678</f>
        <v>1.706368763923485E-2</v>
      </c>
      <c r="J678" s="6">
        <f>'1'!J678</f>
        <v>3.838173112258688E-2</v>
      </c>
      <c r="K678" s="6">
        <f>'1'!K678</f>
        <v>3.838173112258688E-2</v>
      </c>
      <c r="L678" s="6">
        <f>'1'!L678</f>
        <v>2.2751583518979799E-2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2.2030507877724599E-2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2.7538134847155747E-2</v>
      </c>
      <c r="I679" s="6">
        <f>'1'!I679</f>
        <v>1.6522880908293451E-2</v>
      </c>
      <c r="J679" s="6">
        <f>'1'!J679</f>
        <v>3.7226006509536766E-2</v>
      </c>
      <c r="K679" s="6">
        <f>'1'!K679</f>
        <v>3.7226006509536766E-2</v>
      </c>
      <c r="L679" s="6">
        <f>'1'!L679</f>
        <v>2.2030507877724599E-2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1.9314988578271099E-2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2.4143735722838875E-2</v>
      </c>
      <c r="I680" s="6">
        <f>'1'!I680</f>
        <v>1.4486241433703324E-2</v>
      </c>
      <c r="J680" s="6">
        <f>'1'!J680</f>
        <v>3.375071597127223E-2</v>
      </c>
      <c r="K680" s="6">
        <f>'1'!K680</f>
        <v>3.375071597127223E-2</v>
      </c>
      <c r="L680" s="6">
        <f>'1'!L680</f>
        <v>1.9314988578271099E-2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2.25366575117718E-2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2.8170821889714752E-2</v>
      </c>
      <c r="I681" s="6">
        <f>'1'!I681</f>
        <v>1.6902493133828848E-2</v>
      </c>
      <c r="J681" s="6">
        <f>'1'!J681</f>
        <v>2.8789853512985266E-2</v>
      </c>
      <c r="K681" s="6">
        <f>'1'!K681</f>
        <v>2.8789853512985266E-2</v>
      </c>
      <c r="L681" s="6">
        <f>'1'!L681</f>
        <v>2.25366575117718E-2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2.4261889793961301E-2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3.0327362242451625E-2</v>
      </c>
      <c r="I682" s="6">
        <f>'1'!I682</f>
        <v>1.8196417345470978E-2</v>
      </c>
      <c r="J682" s="6">
        <f>'1'!J682</f>
        <v>3.360263684605537E-2</v>
      </c>
      <c r="K682" s="6">
        <f>'1'!K682</f>
        <v>3.360263684605537E-2</v>
      </c>
      <c r="L682" s="6">
        <f>'1'!L682</f>
        <v>2.4261889793961301E-2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2.2463291049489E-2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2.8079113811861248E-2</v>
      </c>
      <c r="I683" s="6">
        <f>'1'!I683</f>
        <v>1.6847468287116751E-2</v>
      </c>
      <c r="J683" s="6">
        <f>'1'!J683</f>
        <v>3.1090421143313219E-2</v>
      </c>
      <c r="K683" s="6">
        <f>'1'!K683</f>
        <v>3.1090421143313219E-2</v>
      </c>
      <c r="L683" s="6">
        <f>'1'!L683</f>
        <v>2.2463291049489E-2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1.86146145428004E-2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2.3268268178500501E-2</v>
      </c>
      <c r="I684" s="6">
        <f>'1'!I684</f>
        <v>1.3960960907100299E-2</v>
      </c>
      <c r="J684" s="6">
        <f>'1'!J684</f>
        <v>3.1831076763261246E-2</v>
      </c>
      <c r="K684" s="6">
        <f>'1'!K684</f>
        <v>3.1831076763261246E-2</v>
      </c>
      <c r="L684" s="6">
        <f>'1'!L684</f>
        <v>1.86146145428004E-2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1.96461406837239E-2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2.4557675854654876E-2</v>
      </c>
      <c r="I685" s="6">
        <f>'1'!I685</f>
        <v>1.4734605512792924E-2</v>
      </c>
      <c r="J685" s="6">
        <f>'1'!J685</f>
        <v>3.949706047514133E-2</v>
      </c>
      <c r="K685" s="6">
        <f>'1'!K685</f>
        <v>3.949706047514133E-2</v>
      </c>
      <c r="L685" s="6">
        <f>'1'!L685</f>
        <v>1.96461406837239E-2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1.78684740396515E-2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2.2335592549564375E-2</v>
      </c>
      <c r="I686" s="6">
        <f>'1'!I686</f>
        <v>1.3401355529738625E-2</v>
      </c>
      <c r="J686" s="6">
        <f>'1'!J686</f>
        <v>3.745016171104202E-2</v>
      </c>
      <c r="K686" s="6">
        <f>'1'!K686</f>
        <v>3.745016171104202E-2</v>
      </c>
      <c r="L686" s="6">
        <f>'1'!L686</f>
        <v>1.78684740396515E-2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1.9579881719888101E-2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2.4474852149860126E-2</v>
      </c>
      <c r="I687" s="6">
        <f>'1'!I687</f>
        <v>1.4684911289916076E-2</v>
      </c>
      <c r="J687" s="6">
        <f>'1'!J687</f>
        <v>3.878896109679475E-2</v>
      </c>
      <c r="K687" s="6">
        <f>'1'!K687</f>
        <v>3.878896109679475E-2</v>
      </c>
      <c r="L687" s="6">
        <f>'1'!L687</f>
        <v>1.9579881719888101E-2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1.84933667120603E-2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2.3116708390075374E-2</v>
      </c>
      <c r="I688" s="6">
        <f>'1'!I688</f>
        <v>1.3870025034045226E-2</v>
      </c>
      <c r="J688" s="6">
        <f>'1'!J688</f>
        <v>3.2990309184983871E-2</v>
      </c>
      <c r="K688" s="6">
        <f>'1'!K688</f>
        <v>3.2990309184983871E-2</v>
      </c>
      <c r="L688" s="6">
        <f>'1'!L688</f>
        <v>1.84933667120603E-2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2.08013241760425E-2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2.6001655220053124E-2</v>
      </c>
      <c r="I689" s="6">
        <f>'1'!I689</f>
        <v>1.5600993132031876E-2</v>
      </c>
      <c r="J689" s="6">
        <f>'1'!J689</f>
        <v>3.190749724706346E-2</v>
      </c>
      <c r="K689" s="6">
        <f>'1'!K689</f>
        <v>3.190749724706346E-2</v>
      </c>
      <c r="L689" s="6">
        <f>'1'!L689</f>
        <v>2.08013241760425E-2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2.18585648848445E-2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2.7323206106055625E-2</v>
      </c>
      <c r="I690" s="6">
        <f>'1'!I690</f>
        <v>1.6393923663633375E-2</v>
      </c>
      <c r="J690" s="6">
        <f>'1'!J690</f>
        <v>2.9032183484190125E-2</v>
      </c>
      <c r="K690" s="6">
        <f>'1'!K690</f>
        <v>2.9032183484190125E-2</v>
      </c>
      <c r="L690" s="6">
        <f>'1'!L690</f>
        <v>2.18585648848445E-2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2.7263870951140301E-2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3.4079838688925376E-2</v>
      </c>
      <c r="I691" s="6">
        <f>'1'!I691</f>
        <v>2.0447903213355226E-2</v>
      </c>
      <c r="J691" s="6">
        <f>'1'!J691</f>
        <v>2.4389477645631156E-2</v>
      </c>
      <c r="K691" s="6">
        <f>'1'!K691</f>
        <v>2.4389477645631156E-2</v>
      </c>
      <c r="L691" s="6">
        <f>'1'!L691</f>
        <v>2.7263870951140301E-2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2.0869779922592299E-2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2.6087224903240374E-2</v>
      </c>
      <c r="I692" s="6">
        <f>'1'!I692</f>
        <v>1.5652334941944224E-2</v>
      </c>
      <c r="J692" s="6">
        <f>'1'!J692</f>
        <v>2.4817953538727996E-2</v>
      </c>
      <c r="K692" s="6">
        <f>'1'!K692</f>
        <v>2.4817953538727996E-2</v>
      </c>
      <c r="L692" s="6">
        <f>'1'!L692</f>
        <v>2.0869779922592299E-2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1.2220105271105799E-2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1.5275131588882249E-2</v>
      </c>
      <c r="I693" s="6">
        <f>'1'!I693</f>
        <v>9.1650789533293496E-3</v>
      </c>
      <c r="J693" s="6">
        <f>'1'!J693</f>
        <v>2.184848395370725E-2</v>
      </c>
      <c r="K693" s="6">
        <f>'1'!K693</f>
        <v>2.184848395370725E-2</v>
      </c>
      <c r="L693" s="6">
        <f>'1'!L693</f>
        <v>1.2220105271105799E-2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1.8608015138150899E-2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2.3260018922688624E-2</v>
      </c>
      <c r="I694" s="6">
        <f>'1'!I694</f>
        <v>1.3956011353613174E-2</v>
      </c>
      <c r="J694" s="6">
        <f>'1'!J694</f>
        <v>2.4056508962410652E-2</v>
      </c>
      <c r="K694" s="6">
        <f>'1'!K694</f>
        <v>2.4056508962410652E-2</v>
      </c>
      <c r="L694" s="6">
        <f>'1'!L694</f>
        <v>1.8608015138150899E-2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2.5896372432021201E-2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3.2370465540026504E-2</v>
      </c>
      <c r="I695" s="6">
        <f>'1'!I695</f>
        <v>1.9422279324015902E-2</v>
      </c>
      <c r="J695" s="6">
        <f>'1'!J695</f>
        <v>3.1935051472584547E-2</v>
      </c>
      <c r="K695" s="6">
        <f>'1'!K695</f>
        <v>3.1935051472584547E-2</v>
      </c>
      <c r="L695" s="6">
        <f>'1'!L695</f>
        <v>2.5896372432021201E-2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2.29718981072384E-2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2.8714872634048001E-2</v>
      </c>
      <c r="I696" s="6">
        <f>'1'!I696</f>
        <v>1.7228923580428799E-2</v>
      </c>
      <c r="J696" s="6">
        <f>'1'!J696</f>
        <v>3.0857942999989289E-2</v>
      </c>
      <c r="K696" s="6">
        <f>'1'!K696</f>
        <v>3.0857942999989289E-2</v>
      </c>
      <c r="L696" s="6">
        <f>'1'!L696</f>
        <v>2.29718981072384E-2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1.95381170186247E-2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2.4422646273280876E-2</v>
      </c>
      <c r="I697" s="6">
        <f>'1'!I697</f>
        <v>1.4653587763968525E-2</v>
      </c>
      <c r="J697" s="6">
        <f>'1'!J697</f>
        <v>3.3091495283192912E-2</v>
      </c>
      <c r="K697" s="6">
        <f>'1'!K697</f>
        <v>3.3091495283192912E-2</v>
      </c>
      <c r="L697" s="6">
        <f>'1'!L697</f>
        <v>1.95381170186247E-2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1.7834116671498201E-2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2.2292645839372752E-2</v>
      </c>
      <c r="I698" s="6">
        <f>'1'!I698</f>
        <v>1.3375587503623651E-2</v>
      </c>
      <c r="J698" s="6">
        <f>'1'!J698</f>
        <v>3.1103882602699091E-2</v>
      </c>
      <c r="K698" s="6">
        <f>'1'!K698</f>
        <v>3.1103882602699091E-2</v>
      </c>
      <c r="L698" s="6">
        <f>'1'!L698</f>
        <v>1.7834116671498201E-2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1.8553194758921299E-2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2.3191493448651623E-2</v>
      </c>
      <c r="I699" s="6">
        <f>'1'!I699</f>
        <v>1.3914896069190975E-2</v>
      </c>
      <c r="J699" s="6">
        <f>'1'!J699</f>
        <v>2.9366416806458E-2</v>
      </c>
      <c r="K699" s="6">
        <f>'1'!K699</f>
        <v>2.9366416806458E-2</v>
      </c>
      <c r="L699" s="6">
        <f>'1'!L699</f>
        <v>1.8553194758921299E-2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1.34069281744252E-2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1.6758660218031501E-2</v>
      </c>
      <c r="I700" s="6">
        <f>'1'!I700</f>
        <v>1.00551961308189E-2</v>
      </c>
      <c r="J700" s="6">
        <f>'1'!J700</f>
        <v>2.8074368862312168E-2</v>
      </c>
      <c r="K700" s="6">
        <f>'1'!K700</f>
        <v>2.8074368862312168E-2</v>
      </c>
      <c r="L700" s="6">
        <f>'1'!L700</f>
        <v>1.34069281744252E-2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8.3858498916320502E-3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1.0482312364540062E-2</v>
      </c>
      <c r="I701" s="6">
        <f>'1'!I701</f>
        <v>6.2893874187240377E-3</v>
      </c>
      <c r="J701" s="6">
        <f>'1'!J701</f>
        <v>3.8580613741515592E-2</v>
      </c>
      <c r="K701" s="6">
        <f>'1'!K701</f>
        <v>3.8580613741515592E-2</v>
      </c>
      <c r="L701" s="6">
        <f>'1'!L701</f>
        <v>8.3858498916320502E-3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1.34398612027226E-2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1.679982650340325E-2</v>
      </c>
      <c r="I702" s="6">
        <f>'1'!I702</f>
        <v>1.007989590204195E-2</v>
      </c>
      <c r="J702" s="6">
        <f>'1'!J702</f>
        <v>2.9855624748364361E-2</v>
      </c>
      <c r="K702" s="6">
        <f>'1'!K702</f>
        <v>2.9855624748364361E-2</v>
      </c>
      <c r="L702" s="6">
        <f>'1'!L702</f>
        <v>1.34398612027226E-2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1.6522213769382298E-2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2.0652767211727874E-2</v>
      </c>
      <c r="I703" s="6">
        <f>'1'!I703</f>
        <v>1.2391660327036723E-2</v>
      </c>
      <c r="J703" s="6">
        <f>'1'!J703</f>
        <v>2.9129734655750594E-2</v>
      </c>
      <c r="K703" s="6">
        <f>'1'!K703</f>
        <v>2.9129734655750594E-2</v>
      </c>
      <c r="L703" s="6">
        <f>'1'!L703</f>
        <v>1.6522213769382298E-2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1.68389479948984E-2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2.1048684993623001E-2</v>
      </c>
      <c r="I704" s="6">
        <f>'1'!I704</f>
        <v>1.26292109961738E-2</v>
      </c>
      <c r="J704" s="6">
        <f>'1'!J704</f>
        <v>2.9060639896575136E-2</v>
      </c>
      <c r="K704" s="6">
        <f>'1'!K704</f>
        <v>2.9060639896575136E-2</v>
      </c>
      <c r="L704" s="6">
        <f>'1'!L704</f>
        <v>1.68389479948984E-2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1.9824340576623099E-2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2.4780425720778876E-2</v>
      </c>
      <c r="I705" s="6">
        <f>'1'!I705</f>
        <v>1.4868255432467324E-2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1.9824340576623099E-2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1.7629450693661598E-2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2.2036813367076996E-2</v>
      </c>
      <c r="I706" s="6">
        <f>'1'!I706</f>
        <v>1.3222088020246199E-2</v>
      </c>
      <c r="J706" s="6">
        <f>'1'!J706</f>
        <v>2.9278612870120891E-2</v>
      </c>
      <c r="K706" s="6">
        <f>'1'!K706</f>
        <v>2.9278612870120891E-2</v>
      </c>
      <c r="L706" s="6">
        <f>'1'!L706</f>
        <v>1.7629450693661598E-2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9.1363851635709297E-3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1.1420481454463663E-2</v>
      </c>
      <c r="I707" s="6">
        <f>'1'!I707</f>
        <v>6.8522888726781968E-3</v>
      </c>
      <c r="J707" s="6">
        <f>'1'!J707</f>
        <v>3.7429354667850363E-2</v>
      </c>
      <c r="K707" s="6">
        <f>'1'!K707</f>
        <v>3.7429354667850363E-2</v>
      </c>
      <c r="L707" s="6">
        <f>'1'!L707</f>
        <v>9.1363851635709297E-3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5.07911833015612E-3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6.3488979126951495E-3</v>
      </c>
      <c r="I708" s="6">
        <f>'1'!I708</f>
        <v>3.80933874761709E-3</v>
      </c>
      <c r="J708" s="6">
        <f>'1'!J708</f>
        <v>3.1428452520034948E-2</v>
      </c>
      <c r="K708" s="6">
        <f>'1'!K708</f>
        <v>3.1428452520034948E-2</v>
      </c>
      <c r="L708" s="6">
        <f>'1'!L708</f>
        <v>5.07911833015612E-3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7.8233906036429598E-3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9.7792382545537002E-3</v>
      </c>
      <c r="I709" s="6">
        <f>'1'!I709</f>
        <v>5.8675429527322194E-3</v>
      </c>
      <c r="J709" s="6">
        <f>'1'!J709</f>
        <v>2.5637763310955092E-2</v>
      </c>
      <c r="K709" s="6">
        <f>'1'!K709</f>
        <v>2.5637763310955092E-2</v>
      </c>
      <c r="L709" s="6">
        <f>'1'!L709</f>
        <v>7.8233906036429598E-3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1.6693756508085199E-2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2.08671956351065E-2</v>
      </c>
      <c r="I710" s="6">
        <f>'1'!I710</f>
        <v>1.2520317381063899E-2</v>
      </c>
      <c r="J710" s="6">
        <f>'1'!J710</f>
        <v>2.7694063936064245E-2</v>
      </c>
      <c r="K710" s="6">
        <f>'1'!K710</f>
        <v>2.7694063936064245E-2</v>
      </c>
      <c r="L710" s="6">
        <f>'1'!L710</f>
        <v>1.6693756508085199E-2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3.09367858499132E-2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3.8670982312391501E-2</v>
      </c>
      <c r="I711" s="6">
        <f>'1'!I711</f>
        <v>2.3202589387434899E-2</v>
      </c>
      <c r="J711" s="6">
        <f>'1'!J711</f>
        <v>1.7503313361059154E-2</v>
      </c>
      <c r="K711" s="6">
        <f>'1'!K711</f>
        <v>1.7503313361059154E-2</v>
      </c>
      <c r="L711" s="6">
        <f>'1'!L711</f>
        <v>3.09367858499132E-2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3.5627862324115502E-2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4.4534827905144375E-2</v>
      </c>
      <c r="I712" s="6">
        <f>'1'!I712</f>
        <v>2.6720896743086628E-2</v>
      </c>
      <c r="J712" s="6">
        <f>'1'!J712</f>
        <v>2.5561164721829361E-2</v>
      </c>
      <c r="K712" s="6">
        <f>'1'!K712</f>
        <v>2.5561164721829361E-2</v>
      </c>
      <c r="L712" s="6">
        <f>'1'!L712</f>
        <v>3.5627862324115502E-2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2.9287347053882699E-2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3.6609183817353376E-2</v>
      </c>
      <c r="I713" s="6">
        <f>'1'!I713</f>
        <v>2.1965510290412025E-2</v>
      </c>
      <c r="J713" s="6">
        <f>'1'!J713</f>
        <v>3.4211493361638784E-2</v>
      </c>
      <c r="K713" s="6">
        <f>'1'!K713</f>
        <v>3.4211493361638784E-2</v>
      </c>
      <c r="L713" s="6">
        <f>'1'!L713</f>
        <v>2.9287347053882699E-2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1.3723136869428301E-2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1.7153921086785377E-2</v>
      </c>
      <c r="I714" s="6">
        <f>'1'!I714</f>
        <v>1.0292352652071225E-2</v>
      </c>
      <c r="J714" s="6">
        <f>'1'!J714</f>
        <v>3.7867105480320476E-2</v>
      </c>
      <c r="K714" s="6">
        <f>'1'!K714</f>
        <v>3.7867105480320476E-2</v>
      </c>
      <c r="L714" s="6">
        <f>'1'!L714</f>
        <v>1.3723136869428301E-2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2.3919864179449801E-2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2.9899830224312252E-2</v>
      </c>
      <c r="I715" s="6">
        <f>'1'!I715</f>
        <v>1.7939898134587351E-2</v>
      </c>
      <c r="J715" s="6">
        <f>'1'!J715</f>
        <v>3.4723797947767435E-2</v>
      </c>
      <c r="K715" s="6">
        <f>'1'!K715</f>
        <v>3.4723797947767435E-2</v>
      </c>
      <c r="L715" s="6">
        <f>'1'!L715</f>
        <v>2.3919864179449801E-2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2.9039405295394699E-2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3.6299256619243374E-2</v>
      </c>
      <c r="I716" s="6">
        <f>'1'!I716</f>
        <v>2.1779553971546024E-2</v>
      </c>
      <c r="J716" s="6">
        <f>'1'!J716</f>
        <v>8.6809494869418483E-3</v>
      </c>
      <c r="K716" s="6">
        <f>'1'!K716</f>
        <v>8.6809494869418483E-3</v>
      </c>
      <c r="L716" s="6">
        <f>'1'!L716</f>
        <v>2.9039405295394699E-2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2021-10-31T14:57:06Z</dcterms:modified>
</cp:coreProperties>
</file>