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CC1B2637-28B8-40BC-9DE0-8DD0E783BBA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<sst xmlns="http://schemas.openxmlformats.org/spreadsheetml/2006/main" count="109" uniqueCount="31">
  <si>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</si>
  <si>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</si>
  <si>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</si>
  <si>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</si>
  <si>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</si>
  <si>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</si>
  <si>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</si>
  <si>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</si>
  <si>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</si>
  <si>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</si>
  <si>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</si>
  <si>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</si>
  <si>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</si>
  <si>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</si>
  <si>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</si>
  <si>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</si>
  <si>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</si>
  <si>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</si>
  <si>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</si>
  <si>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</si>
  <si>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</si>
  <si>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</si>
  <si>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</si>
  <si>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</si>
  <si>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</si>
  <si>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</si>
  <si>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</si>
  <si>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</si>
  <si>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</si>
  <si>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</si>
  <si>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T-Chalcone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</si>
</sst>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T-Chalcone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0.57162974994923299</c:v>
                </c:pt>
                <c:pt idx="1">
                  <c:v>0.581509572910344</c:v>
                </c:pt>
                <c:pt idx="2">
                  <c:v>0.59194090592616999</c:v>
                </c:pt>
                <c:pt idx="3">
                  <c:v>0.60344749473548798</c:v>
                </c:pt>
                <c:pt idx="4">
                  <c:v>0.61447842523047602</c:v>
                </c:pt>
                <c:pt idx="5">
                  <c:v>0.62504271783193399</c:v>
                </c:pt>
                <c:pt idx="6">
                  <c:v>0.63625406707459398</c:v>
                </c:pt>
                <c:pt idx="7">
                  <c:v>0.64712161601467</c:v>
                </c:pt>
                <c:pt idx="8">
                  <c:v>0.65740691202170198</c:v>
                </c:pt>
                <c:pt idx="9">
                  <c:v>0.66652135603795504</c:v>
                </c:pt>
                <c:pt idx="10">
                  <c:v>0.67320133133650695</c:v>
                </c:pt>
                <c:pt idx="11">
                  <c:v>0.678919507044767</c:v>
                </c:pt>
                <c:pt idx="12">
                  <c:v>0.68470819003642003</c:v>
                </c:pt>
                <c:pt idx="13">
                  <c:v>0.68952815311426696</c:v>
                </c:pt>
                <c:pt idx="14">
                  <c:v>0.69336656644352601</c:v>
                </c:pt>
                <c:pt idx="15">
                  <c:v>0.69662645947943502</c:v>
                </c:pt>
                <c:pt idx="16">
                  <c:v>0.69979050301179901</c:v>
                </c:pt>
                <c:pt idx="17">
                  <c:v>0.70302559023232603</c:v>
                </c:pt>
                <c:pt idx="18">
                  <c:v>0.70574814141187003</c:v>
                </c:pt>
                <c:pt idx="19">
                  <c:v>0.70908899026540895</c:v>
                </c:pt>
                <c:pt idx="20">
                  <c:v>0.71196416444813904</c:v>
                </c:pt>
                <c:pt idx="21">
                  <c:v>0.71562890659212397</c:v>
                </c:pt>
                <c:pt idx="22">
                  <c:v>0.71960048395182497</c:v>
                </c:pt>
                <c:pt idx="23">
                  <c:v>0.72470514329976399</c:v>
                </c:pt>
                <c:pt idx="24">
                  <c:v>0.731588337575521</c:v>
                </c:pt>
                <c:pt idx="25">
                  <c:v>0.73866063995922804</c:v>
                </c:pt>
                <c:pt idx="26">
                  <c:v>0.74653107609063096</c:v>
                </c:pt>
                <c:pt idx="27">
                  <c:v>0.75497762702057103</c:v>
                </c:pt>
                <c:pt idx="28">
                  <c:v>0.76353475824406603</c:v>
                </c:pt>
                <c:pt idx="29">
                  <c:v>0.77150467978364801</c:v>
                </c:pt>
                <c:pt idx="30">
                  <c:v>0.782001615797696</c:v>
                </c:pt>
                <c:pt idx="31">
                  <c:v>0.79330024417378298</c:v>
                </c:pt>
                <c:pt idx="32">
                  <c:v>0.80481508149603298</c:v>
                </c:pt>
                <c:pt idx="33">
                  <c:v>0.81620777229004704</c:v>
                </c:pt>
                <c:pt idx="34">
                  <c:v>0.82681256395408897</c:v>
                </c:pt>
                <c:pt idx="35">
                  <c:v>0.83741883719311705</c:v>
                </c:pt>
                <c:pt idx="36">
                  <c:v>0.84808576117936096</c:v>
                </c:pt>
                <c:pt idx="37">
                  <c:v>0.85921428327924898</c:v>
                </c:pt>
                <c:pt idx="38">
                  <c:v>0.86945670106214901</c:v>
                </c:pt>
                <c:pt idx="39">
                  <c:v>0.87988103584218103</c:v>
                </c:pt>
                <c:pt idx="40">
                  <c:v>0.89120951150711103</c:v>
                </c:pt>
                <c:pt idx="41">
                  <c:v>0.90187425892566997</c:v>
                </c:pt>
                <c:pt idx="42">
                  <c:v>0.91153878079014405</c:v>
                </c:pt>
                <c:pt idx="43">
                  <c:v>0.92080373683748096</c:v>
                </c:pt>
                <c:pt idx="44">
                  <c:v>0.92927568711995201</c:v>
                </c:pt>
                <c:pt idx="45">
                  <c:v>0.938527565237122</c:v>
                </c:pt>
                <c:pt idx="46">
                  <c:v>0.94789290357606004</c:v>
                </c:pt>
                <c:pt idx="47">
                  <c:v>0.95579561275465597</c:v>
                </c:pt>
                <c:pt idx="48">
                  <c:v>0.962726802534003</c:v>
                </c:pt>
                <c:pt idx="49">
                  <c:v>0.96937985171874097</c:v>
                </c:pt>
                <c:pt idx="50">
                  <c:v>0.97531463638279603</c:v>
                </c:pt>
                <c:pt idx="51">
                  <c:v>0.98169087343731298</c:v>
                </c:pt>
                <c:pt idx="52">
                  <c:v>0.985807028826998</c:v>
                </c:pt>
                <c:pt idx="53">
                  <c:v>0.98805436672480595</c:v>
                </c:pt>
                <c:pt idx="54">
                  <c:v>0.99088066375118</c:v>
                </c:pt>
                <c:pt idx="55">
                  <c:v>0.99365538647243401</c:v>
                </c:pt>
                <c:pt idx="56">
                  <c:v>0.99616281031681198</c:v>
                </c:pt>
                <c:pt idx="57">
                  <c:v>0.99729208051181895</c:v>
                </c:pt>
                <c:pt idx="58">
                  <c:v>0.99982420128322702</c:v>
                </c:pt>
                <c:pt idx="59">
                  <c:v>1</c:v>
                </c:pt>
                <c:pt idx="60">
                  <c:v>0.99965435011444004</c:v>
                </c:pt>
                <c:pt idx="61">
                  <c:v>0.99860208552212004</c:v>
                </c:pt>
                <c:pt idx="62">
                  <c:v>0.99641110391732501</c:v>
                </c:pt>
                <c:pt idx="63">
                  <c:v>0.99438489469676805</c:v>
                </c:pt>
                <c:pt idx="64">
                  <c:v>0.99153510119307997</c:v>
                </c:pt>
                <c:pt idx="65">
                  <c:v>0.98852299049749803</c:v>
                </c:pt>
                <c:pt idx="66">
                  <c:v>0.98334350667195602</c:v>
                </c:pt>
                <c:pt idx="67">
                  <c:v>0.97584720212413401</c:v>
                </c:pt>
                <c:pt idx="68">
                  <c:v>0.96752894891780095</c:v>
                </c:pt>
                <c:pt idx="69">
                  <c:v>0.95883405790093001</c:v>
                </c:pt>
                <c:pt idx="70">
                  <c:v>0.95048595482328202</c:v>
                </c:pt>
                <c:pt idx="71">
                  <c:v>0.942739787599292</c:v>
                </c:pt>
                <c:pt idx="72">
                  <c:v>0.930148366558888</c:v>
                </c:pt>
                <c:pt idx="73">
                  <c:v>0.91875309653665205</c:v>
                </c:pt>
                <c:pt idx="74">
                  <c:v>0.90762977042642201</c:v>
                </c:pt>
                <c:pt idx="75">
                  <c:v>0.89497287698361505</c:v>
                </c:pt>
                <c:pt idx="76">
                  <c:v>0.88125369420417099</c:v>
                </c:pt>
                <c:pt idx="77">
                  <c:v>0.86756881353163595</c:v>
                </c:pt>
                <c:pt idx="78">
                  <c:v>0.85266275679862402</c:v>
                </c:pt>
                <c:pt idx="79">
                  <c:v>0.83719041427087604</c:v>
                </c:pt>
                <c:pt idx="80">
                  <c:v>0.82231326376106695</c:v>
                </c:pt>
                <c:pt idx="81">
                  <c:v>0.80635008266588304</c:v>
                </c:pt>
                <c:pt idx="82">
                  <c:v>0.78907269502758903</c:v>
                </c:pt>
                <c:pt idx="83">
                  <c:v>0.77191093567866997</c:v>
                </c:pt>
                <c:pt idx="84">
                  <c:v>0.75337471441798698</c:v>
                </c:pt>
                <c:pt idx="85">
                  <c:v>0.73402185517019602</c:v>
                </c:pt>
                <c:pt idx="86">
                  <c:v>0.715014020680389</c:v>
                </c:pt>
                <c:pt idx="87">
                  <c:v>0.69519049641590402</c:v>
                </c:pt>
                <c:pt idx="88">
                  <c:v>0.67617852257633404</c:v>
                </c:pt>
                <c:pt idx="89">
                  <c:v>0.65578140025413401</c:v>
                </c:pt>
                <c:pt idx="90">
                  <c:v>0.63583598207790304</c:v>
                </c:pt>
                <c:pt idx="91">
                  <c:v>0.61610792558961303</c:v>
                </c:pt>
                <c:pt idx="92">
                  <c:v>0.59748957207158904</c:v>
                </c:pt>
                <c:pt idx="93">
                  <c:v>0.577934813221753</c:v>
                </c:pt>
                <c:pt idx="94">
                  <c:v>0.55901653108581495</c:v>
                </c:pt>
                <c:pt idx="95">
                  <c:v>0.54048355319941199</c:v>
                </c:pt>
                <c:pt idx="96">
                  <c:v>0.52144444829337699</c:v>
                </c:pt>
                <c:pt idx="97">
                  <c:v>0.50348590158597795</c:v>
                </c:pt>
                <c:pt idx="98">
                  <c:v>0.48530512372560197</c:v>
                </c:pt>
                <c:pt idx="99">
                  <c:v>0.47234406235187398</c:v>
                </c:pt>
                <c:pt idx="100">
                  <c:v>0.46479065247842399</c:v>
                </c:pt>
                <c:pt idx="101">
                  <c:v>0.45004762161996997</c:v>
                </c:pt>
                <c:pt idx="102">
                  <c:v>0.43383756173805399</c:v>
                </c:pt>
                <c:pt idx="103">
                  <c:v>0.41776869476356698</c:v>
                </c:pt>
                <c:pt idx="104">
                  <c:v>0.40160396655684699</c:v>
                </c:pt>
                <c:pt idx="105">
                  <c:v>0.38488734330537799</c:v>
                </c:pt>
                <c:pt idx="106">
                  <c:v>0.36846613311312598</c:v>
                </c:pt>
                <c:pt idx="107">
                  <c:v>0.351653558989173</c:v>
                </c:pt>
                <c:pt idx="108">
                  <c:v>0.335914374045099</c:v>
                </c:pt>
                <c:pt idx="109">
                  <c:v>0.32067082039128297</c:v>
                </c:pt>
                <c:pt idx="110">
                  <c:v>0.306085756765546</c:v>
                </c:pt>
                <c:pt idx="111">
                  <c:v>0.29233420649640202</c:v>
                </c:pt>
                <c:pt idx="112">
                  <c:v>0.278548061056615</c:v>
                </c:pt>
                <c:pt idx="113">
                  <c:v>0.26320097314041702</c:v>
                </c:pt>
                <c:pt idx="114">
                  <c:v>0.24997248877623099</c:v>
                </c:pt>
                <c:pt idx="115">
                  <c:v>0.237960880696612</c:v>
                </c:pt>
                <c:pt idx="116">
                  <c:v>0.22512932124933299</c:v>
                </c:pt>
                <c:pt idx="117">
                  <c:v>0.211527563330737</c:v>
                </c:pt>
                <c:pt idx="118">
                  <c:v>0.19737748430912599</c:v>
                </c:pt>
                <c:pt idx="119">
                  <c:v>0.18516500959575899</c:v>
                </c:pt>
                <c:pt idx="120">
                  <c:v>0.173751692253937</c:v>
                </c:pt>
                <c:pt idx="121">
                  <c:v>0.162463925991295</c:v>
                </c:pt>
                <c:pt idx="122">
                  <c:v>0.15122365786365799</c:v>
                </c:pt>
                <c:pt idx="123">
                  <c:v>0.14278062098334901</c:v>
                </c:pt>
                <c:pt idx="124">
                  <c:v>0.13458125907572799</c:v>
                </c:pt>
                <c:pt idx="125">
                  <c:v>0.12632671215142</c:v>
                </c:pt>
                <c:pt idx="126">
                  <c:v>0.118817860229243</c:v>
                </c:pt>
                <c:pt idx="127">
                  <c:v>0.113669772520874</c:v>
                </c:pt>
                <c:pt idx="128">
                  <c:v>0.109795307355163</c:v>
                </c:pt>
                <c:pt idx="129">
                  <c:v>0.106443677740566</c:v>
                </c:pt>
                <c:pt idx="130">
                  <c:v>0.102125653667826</c:v>
                </c:pt>
                <c:pt idx="131">
                  <c:v>9.8343360023455104E-2</c:v>
                </c:pt>
                <c:pt idx="132">
                  <c:v>9.5599468228728293E-2</c:v>
                </c:pt>
                <c:pt idx="133">
                  <c:v>9.3202660829487902E-2</c:v>
                </c:pt>
                <c:pt idx="134">
                  <c:v>9.1687702136152502E-2</c:v>
                </c:pt>
                <c:pt idx="135">
                  <c:v>9.29919254578285E-2</c:v>
                </c:pt>
                <c:pt idx="136">
                  <c:v>9.2487103524570596E-2</c:v>
                </c:pt>
                <c:pt idx="137">
                  <c:v>9.0473689303652696E-2</c:v>
                </c:pt>
                <c:pt idx="138">
                  <c:v>8.94612710918926E-2</c:v>
                </c:pt>
                <c:pt idx="139">
                  <c:v>8.99863814557091E-2</c:v>
                </c:pt>
                <c:pt idx="140">
                  <c:v>8.93312110188869E-2</c:v>
                </c:pt>
                <c:pt idx="141">
                  <c:v>8.8501074764738397E-2</c:v>
                </c:pt>
                <c:pt idx="142">
                  <c:v>8.8097969958096906E-2</c:v>
                </c:pt>
                <c:pt idx="143">
                  <c:v>8.6204735637688698E-2</c:v>
                </c:pt>
                <c:pt idx="144">
                  <c:v>8.3877843209442096E-2</c:v>
                </c:pt>
                <c:pt idx="145">
                  <c:v>8.2898688835724793E-2</c:v>
                </c:pt>
                <c:pt idx="146">
                  <c:v>8.3426115111909102E-2</c:v>
                </c:pt>
                <c:pt idx="147">
                  <c:v>8.2247997280095506E-2</c:v>
                </c:pt>
                <c:pt idx="148">
                  <c:v>8.07604391391714E-2</c:v>
                </c:pt>
                <c:pt idx="149">
                  <c:v>8.0411568829296801E-2</c:v>
                </c:pt>
                <c:pt idx="150">
                  <c:v>7.9737689541109102E-2</c:v>
                </c:pt>
                <c:pt idx="151">
                  <c:v>7.8606701415946598E-2</c:v>
                </c:pt>
                <c:pt idx="152">
                  <c:v>7.8530742262309702E-2</c:v>
                </c:pt>
                <c:pt idx="153">
                  <c:v>7.8264680310610998E-2</c:v>
                </c:pt>
                <c:pt idx="154">
                  <c:v>7.7771571455027305E-2</c:v>
                </c:pt>
                <c:pt idx="155">
                  <c:v>7.5775405480763794E-2</c:v>
                </c:pt>
                <c:pt idx="156">
                  <c:v>7.52416445226778E-2</c:v>
                </c:pt>
                <c:pt idx="157">
                  <c:v>7.5589563488892203E-2</c:v>
                </c:pt>
                <c:pt idx="158">
                  <c:v>7.46767266321825E-2</c:v>
                </c:pt>
                <c:pt idx="159">
                  <c:v>7.4881265071817693E-2</c:v>
                </c:pt>
                <c:pt idx="160">
                  <c:v>7.43736119628194E-2</c:v>
                </c:pt>
                <c:pt idx="161">
                  <c:v>7.3397460070057402E-2</c:v>
                </c:pt>
                <c:pt idx="162">
                  <c:v>7.30352671806688E-2</c:v>
                </c:pt>
                <c:pt idx="163">
                  <c:v>7.2030958080517904E-2</c:v>
                </c:pt>
                <c:pt idx="164">
                  <c:v>7.2403925352144197E-2</c:v>
                </c:pt>
                <c:pt idx="165">
                  <c:v>7.1951455114669299E-2</c:v>
                </c:pt>
                <c:pt idx="166">
                  <c:v>7.1962306646128099E-2</c:v>
                </c:pt>
                <c:pt idx="167">
                  <c:v>7.1624326033560795E-2</c:v>
                </c:pt>
                <c:pt idx="168">
                  <c:v>7.0966001456398906E-2</c:v>
                </c:pt>
                <c:pt idx="169">
                  <c:v>7.0090247083044205E-2</c:v>
                </c:pt>
                <c:pt idx="170">
                  <c:v>6.9430825955445002E-2</c:v>
                </c:pt>
                <c:pt idx="171">
                  <c:v>6.9603568350023903E-2</c:v>
                </c:pt>
                <c:pt idx="172">
                  <c:v>7.0344876896881195E-2</c:v>
                </c:pt>
                <c:pt idx="173">
                  <c:v>7.0188894244585701E-2</c:v>
                </c:pt>
                <c:pt idx="174">
                  <c:v>7.0416347105787397E-2</c:v>
                </c:pt>
                <c:pt idx="175">
                  <c:v>6.9897407791647007E-2</c:v>
                </c:pt>
                <c:pt idx="176">
                  <c:v>6.9919024052049195E-2</c:v>
                </c:pt>
                <c:pt idx="177">
                  <c:v>6.9820463374291999E-2</c:v>
                </c:pt>
                <c:pt idx="178">
                  <c:v>6.9419537883638194E-2</c:v>
                </c:pt>
                <c:pt idx="179">
                  <c:v>6.8894424617060704E-2</c:v>
                </c:pt>
                <c:pt idx="180">
                  <c:v>6.9163185570217195E-2</c:v>
                </c:pt>
                <c:pt idx="181">
                  <c:v>6.9419269302579703E-2</c:v>
                </c:pt>
                <c:pt idx="182">
                  <c:v>6.9001656569913E-2</c:v>
                </c:pt>
                <c:pt idx="183">
                  <c:v>6.8954608079178401E-2</c:v>
                </c:pt>
                <c:pt idx="184">
                  <c:v>6.8798148600182102E-2</c:v>
                </c:pt>
                <c:pt idx="185">
                  <c:v>6.9324835510286495E-2</c:v>
                </c:pt>
                <c:pt idx="186">
                  <c:v>6.8736475504575498E-2</c:v>
                </c:pt>
                <c:pt idx="187">
                  <c:v>6.8842645246458306E-2</c:v>
                </c:pt>
                <c:pt idx="188">
                  <c:v>6.8990532866006996E-2</c:v>
                </c:pt>
                <c:pt idx="189">
                  <c:v>6.8445224264296695E-2</c:v>
                </c:pt>
                <c:pt idx="190">
                  <c:v>6.8668695039199604E-2</c:v>
                </c:pt>
                <c:pt idx="191">
                  <c:v>6.8445722363393705E-2</c:v>
                </c:pt>
                <c:pt idx="192">
                  <c:v>6.8164186150568698E-2</c:v>
                </c:pt>
                <c:pt idx="193">
                  <c:v>6.8603939074790801E-2</c:v>
                </c:pt>
                <c:pt idx="194">
                  <c:v>6.8341895882185102E-2</c:v>
                </c:pt>
                <c:pt idx="195">
                  <c:v>6.8625916092077896E-2</c:v>
                </c:pt>
                <c:pt idx="196">
                  <c:v>6.8191239004012999E-2</c:v>
                </c:pt>
                <c:pt idx="197">
                  <c:v>6.8069341838936995E-2</c:v>
                </c:pt>
                <c:pt idx="198">
                  <c:v>6.7557079948217205E-2</c:v>
                </c:pt>
                <c:pt idx="199">
                  <c:v>6.8111647263731506E-2</c:v>
                </c:pt>
                <c:pt idx="200">
                  <c:v>6.8246191086221195E-2</c:v>
                </c:pt>
                <c:pt idx="201">
                  <c:v>6.81371405483161E-2</c:v>
                </c:pt>
                <c:pt idx="202">
                  <c:v>6.7544073565848503E-2</c:v>
                </c:pt>
                <c:pt idx="203">
                  <c:v>6.7214493092028996E-2</c:v>
                </c:pt>
                <c:pt idx="204">
                  <c:v>6.7308646850691295E-2</c:v>
                </c:pt>
                <c:pt idx="205">
                  <c:v>6.8106910671535306E-2</c:v>
                </c:pt>
                <c:pt idx="206">
                  <c:v>6.7878956114423405E-2</c:v>
                </c:pt>
                <c:pt idx="207">
                  <c:v>6.8084323764112498E-2</c:v>
                </c:pt>
                <c:pt idx="208">
                  <c:v>6.7771903578732695E-2</c:v>
                </c:pt>
                <c:pt idx="209">
                  <c:v>6.7751364877667503E-2</c:v>
                </c:pt>
                <c:pt idx="210">
                  <c:v>6.8149891732215001E-2</c:v>
                </c:pt>
                <c:pt idx="211">
                  <c:v>6.7727144692247901E-2</c:v>
                </c:pt>
                <c:pt idx="212">
                  <c:v>6.6851700341714101E-2</c:v>
                </c:pt>
                <c:pt idx="213">
                  <c:v>6.7759058018937501E-2</c:v>
                </c:pt>
                <c:pt idx="214">
                  <c:v>6.8242352998888103E-2</c:v>
                </c:pt>
                <c:pt idx="215">
                  <c:v>6.7916107503695602E-2</c:v>
                </c:pt>
                <c:pt idx="216">
                  <c:v>6.8169031456019602E-2</c:v>
                </c:pt>
                <c:pt idx="217">
                  <c:v>6.8106430613735003E-2</c:v>
                </c:pt>
                <c:pt idx="218">
                  <c:v>6.8276250634754496E-2</c:v>
                </c:pt>
                <c:pt idx="219">
                  <c:v>6.7637082328925194E-2</c:v>
                </c:pt>
                <c:pt idx="220">
                  <c:v>6.7459922510287498E-2</c:v>
                </c:pt>
                <c:pt idx="221">
                  <c:v>6.7357734873671304E-2</c:v>
                </c:pt>
                <c:pt idx="222">
                  <c:v>6.74586096733574E-2</c:v>
                </c:pt>
                <c:pt idx="223">
                  <c:v>6.76680827760585E-2</c:v>
                </c:pt>
                <c:pt idx="224">
                  <c:v>6.7451641370253404E-2</c:v>
                </c:pt>
                <c:pt idx="225">
                  <c:v>6.75030309006735E-2</c:v>
                </c:pt>
                <c:pt idx="226">
                  <c:v>6.7619990175611794E-2</c:v>
                </c:pt>
                <c:pt idx="227">
                  <c:v>6.7422947175796305E-2</c:v>
                </c:pt>
                <c:pt idx="228">
                  <c:v>6.7201241291801994E-2</c:v>
                </c:pt>
                <c:pt idx="229">
                  <c:v>6.7162784087041905E-2</c:v>
                </c:pt>
                <c:pt idx="230">
                  <c:v>6.6504908445980698E-2</c:v>
                </c:pt>
                <c:pt idx="231">
                  <c:v>6.6647236369310303E-2</c:v>
                </c:pt>
                <c:pt idx="232">
                  <c:v>6.7526226923976099E-2</c:v>
                </c:pt>
                <c:pt idx="233">
                  <c:v>6.8106128536014401E-2</c:v>
                </c:pt>
                <c:pt idx="234">
                  <c:v>6.7942750990531098E-2</c:v>
                </c:pt>
                <c:pt idx="235">
                  <c:v>6.7509042329631105E-2</c:v>
                </c:pt>
                <c:pt idx="236">
                  <c:v>6.6691340562130094E-2</c:v>
                </c:pt>
                <c:pt idx="237">
                  <c:v>6.6918644227686105E-2</c:v>
                </c:pt>
                <c:pt idx="238">
                  <c:v>6.7035950275706205E-2</c:v>
                </c:pt>
                <c:pt idx="239">
                  <c:v>6.7385896439755996E-2</c:v>
                </c:pt>
                <c:pt idx="240">
                  <c:v>6.7917675380830794E-2</c:v>
                </c:pt>
                <c:pt idx="241">
                  <c:v>6.7558274937581306E-2</c:v>
                </c:pt>
                <c:pt idx="242">
                  <c:v>6.7168457211321794E-2</c:v>
                </c:pt>
                <c:pt idx="243">
                  <c:v>6.6969172943919505E-2</c:v>
                </c:pt>
                <c:pt idx="244">
                  <c:v>6.73997498372962E-2</c:v>
                </c:pt>
                <c:pt idx="245">
                  <c:v>6.7487722917520601E-2</c:v>
                </c:pt>
                <c:pt idx="246">
                  <c:v>6.7520129569602294E-2</c:v>
                </c:pt>
                <c:pt idx="247">
                  <c:v>6.6832017041922404E-2</c:v>
                </c:pt>
                <c:pt idx="248">
                  <c:v>6.6888352801255602E-2</c:v>
                </c:pt>
                <c:pt idx="249">
                  <c:v>6.6965465678740399E-2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0.71453718743654127</c:v>
                      </c:pt>
                      <c:pt idx="1">
                        <c:v>0.72688696613793002</c:v>
                      </c:pt>
                      <c:pt idx="2">
                        <c:v>0.73992613240771243</c:v>
                      </c:pt>
                      <c:pt idx="3">
                        <c:v>0.75430936841936003</c:v>
                      </c:pt>
                      <c:pt idx="4">
                        <c:v>0.76809803153809497</c:v>
                      </c:pt>
                      <c:pt idx="5">
                        <c:v>0.78130339728991749</c:v>
                      </c:pt>
                      <c:pt idx="6">
                        <c:v>0.79531758384324247</c:v>
                      </c:pt>
                      <c:pt idx="7">
                        <c:v>0.80890202001833744</c:v>
                      </c:pt>
                      <c:pt idx="8">
                        <c:v>0.82175864002712751</c:v>
                      </c:pt>
                      <c:pt idx="9">
                        <c:v>0.8331516950474438</c:v>
                      </c:pt>
                      <c:pt idx="10">
                        <c:v>0.84150166417063366</c:v>
                      </c:pt>
                      <c:pt idx="11">
                        <c:v>0.84864938380595878</c:v>
                      </c:pt>
                      <c:pt idx="12">
                        <c:v>0.85588523754552503</c:v>
                      </c:pt>
                      <c:pt idx="13">
                        <c:v>0.86191019139283376</c:v>
                      </c:pt>
                      <c:pt idx="14">
                        <c:v>0.86670820805440751</c:v>
                      </c:pt>
                      <c:pt idx="15">
                        <c:v>0.87078307434929381</c:v>
                      </c:pt>
                      <c:pt idx="16">
                        <c:v>0.87473812876474877</c:v>
                      </c:pt>
                      <c:pt idx="17">
                        <c:v>0.8787819877904075</c:v>
                      </c:pt>
                      <c:pt idx="18">
                        <c:v>0.88218517676483754</c:v>
                      </c:pt>
                      <c:pt idx="19">
                        <c:v>0.88636123783176113</c:v>
                      </c:pt>
                      <c:pt idx="20">
                        <c:v>0.88995520556017382</c:v>
                      </c:pt>
                      <c:pt idx="21">
                        <c:v>0.89453613324015491</c:v>
                      </c:pt>
                      <c:pt idx="22">
                        <c:v>0.89950060493978123</c:v>
                      </c:pt>
                      <c:pt idx="23">
                        <c:v>0.90588142912470504</c:v>
                      </c:pt>
                      <c:pt idx="24">
                        <c:v>0.91448542196940119</c:v>
                      </c:pt>
                      <c:pt idx="25">
                        <c:v>0.92332579994903508</c:v>
                      </c:pt>
                      <c:pt idx="26">
                        <c:v>0.93316384511328865</c:v>
                      </c:pt>
                      <c:pt idx="27">
                        <c:v>0.94372203377571373</c:v>
                      </c:pt>
                      <c:pt idx="28">
                        <c:v>0.95441844780508256</c:v>
                      </c:pt>
                      <c:pt idx="29">
                        <c:v>0.96438084972956006</c:v>
                      </c:pt>
                      <c:pt idx="30">
                        <c:v>0.97750201974712003</c:v>
                      </c:pt>
                      <c:pt idx="31">
                        <c:v>0.99162530521722869</c:v>
                      </c:pt>
                      <c:pt idx="32">
                        <c:v>1.0060188518700413</c:v>
                      </c:pt>
                      <c:pt idx="33">
                        <c:v>1.0202597153625588</c:v>
                      </c:pt>
                      <c:pt idx="34">
                        <c:v>1.0335157049426111</c:v>
                      </c:pt>
                      <c:pt idx="35">
                        <c:v>1.0467735464913963</c:v>
                      </c:pt>
                      <c:pt idx="36">
                        <c:v>1.0601072014742012</c:v>
                      </c:pt>
                      <c:pt idx="37">
                        <c:v>1.0740178540990613</c:v>
                      </c:pt>
                      <c:pt idx="38">
                        <c:v>1.0868208763276863</c:v>
                      </c:pt>
                      <c:pt idx="39">
                        <c:v>1.0998512948027264</c:v>
                      </c:pt>
                      <c:pt idx="40">
                        <c:v>1.1140118893838888</c:v>
                      </c:pt>
                      <c:pt idx="41">
                        <c:v>1.1273428236570875</c:v>
                      </c:pt>
                      <c:pt idx="42">
                        <c:v>1.13942347598768</c:v>
                      </c:pt>
                      <c:pt idx="43">
                        <c:v>1.1510046710468511</c:v>
                      </c:pt>
                      <c:pt idx="44">
                        <c:v>1.16159460889994</c:v>
                      </c:pt>
                      <c:pt idx="45">
                        <c:v>1.1731594565464025</c:v>
                      </c:pt>
                      <c:pt idx="46">
                        <c:v>1.1848661294700751</c:v>
                      </c:pt>
                      <c:pt idx="47">
                        <c:v>1.1947445159433199</c:v>
                      </c:pt>
                      <c:pt idx="48">
                        <c:v>1.2034085031675037</c:v>
                      </c:pt>
                      <c:pt idx="49">
                        <c:v>1.2117248146484263</c:v>
                      </c:pt>
                      <c:pt idx="50">
                        <c:v>1.2191432954784951</c:v>
                      </c:pt>
                      <c:pt idx="51">
                        <c:v>1.2271135917966411</c:v>
                      </c:pt>
                      <c:pt idx="52">
                        <c:v>1.2322587860337475</c:v>
                      </c:pt>
                      <c:pt idx="53">
                        <c:v>1.2350679584060074</c:v>
                      </c:pt>
                      <c:pt idx="54">
                        <c:v>1.238600829688975</c:v>
                      </c:pt>
                      <c:pt idx="55">
                        <c:v>1.2420692330905425</c:v>
                      </c:pt>
                      <c:pt idx="56">
                        <c:v>1.2452035128960151</c:v>
                      </c:pt>
                      <c:pt idx="57">
                        <c:v>1.2466151006397737</c:v>
                      </c:pt>
                      <c:pt idx="58">
                        <c:v>1.2497802516040337</c:v>
                      </c:pt>
                      <c:pt idx="59">
                        <c:v>1.25</c:v>
                      </c:pt>
                      <c:pt idx="60">
                        <c:v>1.24956793764305</c:v>
                      </c:pt>
                      <c:pt idx="61">
                        <c:v>1.2482526069026501</c:v>
                      </c:pt>
                      <c:pt idx="62">
                        <c:v>1.2455138798966563</c:v>
                      </c:pt>
                      <c:pt idx="63">
                        <c:v>1.24298111837096</c:v>
                      </c:pt>
                      <c:pt idx="64">
                        <c:v>1.2394188764913499</c:v>
                      </c:pt>
                      <c:pt idx="65">
                        <c:v>1.2356537381218726</c:v>
                      </c:pt>
                      <c:pt idx="66">
                        <c:v>1.2291793833399449</c:v>
                      </c:pt>
                      <c:pt idx="67">
                        <c:v>1.2198090026551676</c:v>
                      </c:pt>
                      <c:pt idx="68">
                        <c:v>1.2094111861472512</c:v>
                      </c:pt>
                      <c:pt idx="69">
                        <c:v>1.1985425723761625</c:v>
                      </c:pt>
                      <c:pt idx="70">
                        <c:v>1.1881074435291026</c:v>
                      </c:pt>
                      <c:pt idx="71">
                        <c:v>1.178424734499115</c:v>
                      </c:pt>
                      <c:pt idx="72">
                        <c:v>1.1626854581986099</c:v>
                      </c:pt>
                      <c:pt idx="73">
                        <c:v>1.148441370670815</c:v>
                      </c:pt>
                      <c:pt idx="74">
                        <c:v>1.1345372130330276</c:v>
                      </c:pt>
                      <c:pt idx="75">
                        <c:v>1.1187160962295188</c:v>
                      </c:pt>
                      <c:pt idx="76">
                        <c:v>1.1015671177552138</c:v>
                      </c:pt>
                      <c:pt idx="77">
                        <c:v>1.084461016914545</c:v>
                      </c:pt>
                      <c:pt idx="78">
                        <c:v>1.0658284459982801</c:v>
                      </c:pt>
                      <c:pt idx="79">
                        <c:v>1.0464880178385951</c:v>
                      </c:pt>
                      <c:pt idx="80">
                        <c:v>1.0278915797013337</c:v>
                      </c:pt>
                      <c:pt idx="81">
                        <c:v>1.0079376033323537</c:v>
                      </c:pt>
                      <c:pt idx="82">
                        <c:v>0.98634086878448635</c:v>
                      </c:pt>
                      <c:pt idx="83">
                        <c:v>0.96488866959833741</c:v>
                      </c:pt>
                      <c:pt idx="84">
                        <c:v>0.94171839302248372</c:v>
                      </c:pt>
                      <c:pt idx="85">
                        <c:v>0.91752731896274509</c:v>
                      </c:pt>
                      <c:pt idx="86">
                        <c:v>0.89376752585048624</c:v>
                      </c:pt>
                      <c:pt idx="87">
                        <c:v>0.86898812051988006</c:v>
                      </c:pt>
                      <c:pt idx="88">
                        <c:v>0.84522315322041752</c:v>
                      </c:pt>
                      <c:pt idx="89">
                        <c:v>0.81972675031766751</c:v>
                      </c:pt>
                      <c:pt idx="90">
                        <c:v>0.79479497759737883</c:v>
                      </c:pt>
                      <c:pt idx="91">
                        <c:v>0.77013490698701625</c:v>
                      </c:pt>
                      <c:pt idx="92">
                        <c:v>0.74686196508948632</c:v>
                      </c:pt>
                      <c:pt idx="93">
                        <c:v>0.72241851652719125</c:v>
                      </c:pt>
                      <c:pt idx="94">
                        <c:v>0.69877066385726871</c:v>
                      </c:pt>
                      <c:pt idx="95">
                        <c:v>0.67560444149926502</c:v>
                      </c:pt>
                      <c:pt idx="96">
                        <c:v>0.65180556036672122</c:v>
                      </c:pt>
                      <c:pt idx="97">
                        <c:v>0.62935737698247241</c:v>
                      </c:pt>
                      <c:pt idx="98">
                        <c:v>0.60663140465700249</c:v>
                      </c:pt>
                      <c:pt idx="99">
                        <c:v>0.59043007793984248</c:v>
                      </c:pt>
                      <c:pt idx="100">
                        <c:v>0.58098831559802999</c:v>
                      </c:pt>
                      <c:pt idx="101">
                        <c:v>0.56255952702496248</c:v>
                      </c:pt>
                      <c:pt idx="102">
                        <c:v>0.54229695217256746</c:v>
                      </c:pt>
                      <c:pt idx="103">
                        <c:v>0.52221086845445874</c:v>
                      </c:pt>
                      <c:pt idx="104">
                        <c:v>0.50200495819605873</c:v>
                      </c:pt>
                      <c:pt idx="105">
                        <c:v>0.48110917913172246</c:v>
                      </c:pt>
                      <c:pt idx="106">
                        <c:v>0.46058266639140749</c:v>
                      </c:pt>
                      <c:pt idx="107">
                        <c:v>0.43956694873646623</c:v>
                      </c:pt>
                      <c:pt idx="108">
                        <c:v>0.41989296755637373</c:v>
                      </c:pt>
                      <c:pt idx="109">
                        <c:v>0.4008385254891037</c:v>
                      </c:pt>
                      <c:pt idx="110">
                        <c:v>0.38260719595693249</c:v>
                      </c:pt>
                      <c:pt idx="111">
                        <c:v>0.36541775812050253</c:v>
                      </c:pt>
                      <c:pt idx="112">
                        <c:v>0.34818507632076878</c:v>
                      </c:pt>
                      <c:pt idx="113">
                        <c:v>0.32900121642552127</c:v>
                      </c:pt>
                      <c:pt idx="114">
                        <c:v>0.31246561097028874</c:v>
                      </c:pt>
                      <c:pt idx="115">
                        <c:v>0.29745110087076498</c:v>
                      </c:pt>
                      <c:pt idx="116">
                        <c:v>0.28141165156166625</c:v>
                      </c:pt>
                      <c:pt idx="117">
                        <c:v>0.26440945416342126</c:v>
                      </c:pt>
                      <c:pt idx="118">
                        <c:v>0.24672185538640751</c:v>
                      </c:pt>
                      <c:pt idx="119">
                        <c:v>0.23145626199469874</c:v>
                      </c:pt>
                      <c:pt idx="120">
                        <c:v>0.21718961531742126</c:v>
                      </c:pt>
                      <c:pt idx="121">
                        <c:v>0.20307990748911875</c:v>
                      </c:pt>
                      <c:pt idx="122">
                        <c:v>0.18902957232957249</c:v>
                      </c:pt>
                      <c:pt idx="123">
                        <c:v>0.17847577622918626</c:v>
                      </c:pt>
                      <c:pt idx="124">
                        <c:v>0.16822657384466</c:v>
                      </c:pt>
                      <c:pt idx="125">
                        <c:v>0.15790839018927499</c:v>
                      </c:pt>
                      <c:pt idx="126">
                        <c:v>0.14852232528655374</c:v>
                      </c:pt>
                      <c:pt idx="127">
                        <c:v>0.1420872156510925</c:v>
                      </c:pt>
                      <c:pt idx="128">
                        <c:v>0.13724413419395376</c:v>
                      </c:pt>
                      <c:pt idx="129">
                        <c:v>0.1330545971757075</c:v>
                      </c:pt>
                      <c:pt idx="130">
                        <c:v>0.1276570670847825</c:v>
                      </c:pt>
                      <c:pt idx="131">
                        <c:v>0.12292920002931888</c:v>
                      </c:pt>
                      <c:pt idx="132">
                        <c:v>0.11949933528591036</c:v>
                      </c:pt>
                      <c:pt idx="133">
                        <c:v>0.11650332603685988</c:v>
                      </c:pt>
                      <c:pt idx="134">
                        <c:v>0.11460962767019063</c:v>
                      </c:pt>
                      <c:pt idx="135">
                        <c:v>0.11623990682228563</c:v>
                      </c:pt>
                      <c:pt idx="136">
                        <c:v>0.11560887940571324</c:v>
                      </c:pt>
                      <c:pt idx="137">
                        <c:v>0.11309211162956587</c:v>
                      </c:pt>
                      <c:pt idx="138">
                        <c:v>0.11182658886486575</c:v>
                      </c:pt>
                      <c:pt idx="139">
                        <c:v>0.11248297681963637</c:v>
                      </c:pt>
                      <c:pt idx="140">
                        <c:v>0.11166401377360863</c:v>
                      </c:pt>
                      <c:pt idx="141">
                        <c:v>0.110626343455923</c:v>
                      </c:pt>
                      <c:pt idx="142">
                        <c:v>0.11012246244762114</c:v>
                      </c:pt>
                      <c:pt idx="143">
                        <c:v>0.10775591954711088</c:v>
                      </c:pt>
                      <c:pt idx="144">
                        <c:v>0.10484730401180262</c:v>
                      </c:pt>
                      <c:pt idx="145">
                        <c:v>0.103623361044656</c:v>
                      </c:pt>
                      <c:pt idx="146">
                        <c:v>0.10428264388988638</c:v>
                      </c:pt>
                      <c:pt idx="147">
                        <c:v>0.10280999660011939</c:v>
                      </c:pt>
                      <c:pt idx="148">
                        <c:v>0.10095054892396425</c:v>
                      </c:pt>
                      <c:pt idx="149">
                        <c:v>0.100514461036621</c:v>
                      </c:pt>
                      <c:pt idx="150">
                        <c:v>9.9672111926386378E-2</c:v>
                      </c:pt>
                      <c:pt idx="151">
                        <c:v>9.8258376769933251E-2</c:v>
                      </c:pt>
                      <c:pt idx="152">
                        <c:v>9.8163427827887131E-2</c:v>
                      </c:pt>
                      <c:pt idx="153">
                        <c:v>9.7830850388263751E-2</c:v>
                      </c:pt>
                      <c:pt idx="154">
                        <c:v>9.7214464318784138E-2</c:v>
                      </c:pt>
                      <c:pt idx="155">
                        <c:v>9.4719256850954739E-2</c:v>
                      </c:pt>
                      <c:pt idx="156">
                        <c:v>9.4052055653347247E-2</c:v>
                      </c:pt>
                      <c:pt idx="157">
                        <c:v>9.4486954361115261E-2</c:v>
                      </c:pt>
                      <c:pt idx="158">
                        <c:v>9.3345908290228125E-2</c:v>
                      </c:pt>
                      <c:pt idx="159">
                        <c:v>9.3601581339772116E-2</c:v>
                      </c:pt>
                      <c:pt idx="160">
                        <c:v>9.2967014953524246E-2</c:v>
                      </c:pt>
                      <c:pt idx="161">
                        <c:v>9.1746825087571759E-2</c:v>
                      </c:pt>
                      <c:pt idx="162">
                        <c:v>9.1294083975835993E-2</c:v>
                      </c:pt>
                      <c:pt idx="163">
                        <c:v>9.003869760064738E-2</c:v>
                      </c:pt>
                      <c:pt idx="164">
                        <c:v>9.0504906690180242E-2</c:v>
                      </c:pt>
                      <c:pt idx="165">
                        <c:v>8.9939318893336617E-2</c:v>
                      </c:pt>
                      <c:pt idx="166">
                        <c:v>8.9952883307660131E-2</c:v>
                      </c:pt>
                      <c:pt idx="167">
                        <c:v>8.953040754195099E-2</c:v>
                      </c:pt>
                      <c:pt idx="168">
                        <c:v>8.8707501820498635E-2</c:v>
                      </c:pt>
                      <c:pt idx="169">
                        <c:v>8.7612808853805263E-2</c:v>
                      </c:pt>
                      <c:pt idx="170">
                        <c:v>8.678853244430626E-2</c:v>
                      </c:pt>
                      <c:pt idx="171">
                        <c:v>8.7004460437529879E-2</c:v>
                      </c:pt>
                      <c:pt idx="172">
                        <c:v>8.793109612110149E-2</c:v>
                      </c:pt>
                      <c:pt idx="173">
                        <c:v>8.7736117805732122E-2</c:v>
                      </c:pt>
                      <c:pt idx="174">
                        <c:v>8.8020433882234239E-2</c:v>
                      </c:pt>
                      <c:pt idx="175">
                        <c:v>8.7371759739558755E-2</c:v>
                      </c:pt>
                      <c:pt idx="176">
                        <c:v>8.7398780065061493E-2</c:v>
                      </c:pt>
                      <c:pt idx="177">
                        <c:v>8.7275579217864996E-2</c:v>
                      </c:pt>
                      <c:pt idx="178">
                        <c:v>8.6774422354547742E-2</c:v>
                      </c:pt>
                      <c:pt idx="179">
                        <c:v>8.6118030771325876E-2</c:v>
                      </c:pt>
                      <c:pt idx="180">
                        <c:v>8.6453981962771487E-2</c:v>
                      </c:pt>
                      <c:pt idx="181">
                        <c:v>8.6774086628224625E-2</c:v>
                      </c:pt>
                      <c:pt idx="182">
                        <c:v>8.6252070712391243E-2</c:v>
                      </c:pt>
                      <c:pt idx="183">
                        <c:v>8.6193260098973004E-2</c:v>
                      </c:pt>
                      <c:pt idx="184">
                        <c:v>8.599768575022762E-2</c:v>
                      </c:pt>
                      <c:pt idx="185">
                        <c:v>8.6656044387858122E-2</c:v>
                      </c:pt>
                      <c:pt idx="186">
                        <c:v>8.5920594380719376E-2</c:v>
                      </c:pt>
                      <c:pt idx="187">
                        <c:v>8.605330655807289E-2</c:v>
                      </c:pt>
                      <c:pt idx="188">
                        <c:v>8.6238166082508741E-2</c:v>
                      </c:pt>
                      <c:pt idx="189">
                        <c:v>8.5556530330370861E-2</c:v>
                      </c:pt>
                      <c:pt idx="190">
                        <c:v>8.5835868798999501E-2</c:v>
                      </c:pt>
                      <c:pt idx="191">
                        <c:v>8.5557152954242127E-2</c:v>
                      </c:pt>
                      <c:pt idx="192">
                        <c:v>8.5205232688210869E-2</c:v>
                      </c:pt>
                      <c:pt idx="193">
                        <c:v>8.5754923843488498E-2</c:v>
                      </c:pt>
                      <c:pt idx="194">
                        <c:v>8.5427369852731375E-2</c:v>
                      </c:pt>
                      <c:pt idx="195">
                        <c:v>8.5782395115097373E-2</c:v>
                      </c:pt>
                      <c:pt idx="196">
                        <c:v>8.5239048755016256E-2</c:v>
                      </c:pt>
                      <c:pt idx="197">
                        <c:v>8.508667729867124E-2</c:v>
                      </c:pt>
                      <c:pt idx="198">
                        <c:v>8.4446349935271503E-2</c:v>
                      </c:pt>
                      <c:pt idx="199">
                        <c:v>8.513955907966439E-2</c:v>
                      </c:pt>
                      <c:pt idx="200">
                        <c:v>8.5307738857776497E-2</c:v>
                      </c:pt>
                      <c:pt idx="201">
                        <c:v>8.5171425685395125E-2</c:v>
                      </c:pt>
                      <c:pt idx="202">
                        <c:v>8.4430091957310632E-2</c:v>
                      </c:pt>
                      <c:pt idx="203">
                        <c:v>8.4018116365036241E-2</c:v>
                      </c:pt>
                      <c:pt idx="204">
                        <c:v>8.4135808563364112E-2</c:v>
                      </c:pt>
                      <c:pt idx="205">
                        <c:v>8.5133638339419129E-2</c:v>
                      </c:pt>
                      <c:pt idx="206">
                        <c:v>8.4848695143029257E-2</c:v>
                      </c:pt>
                      <c:pt idx="207">
                        <c:v>8.5105404705140622E-2</c:v>
                      </c:pt>
                      <c:pt idx="208">
                        <c:v>8.4714879473415869E-2</c:v>
                      </c:pt>
                      <c:pt idx="209">
                        <c:v>8.4689206097084385E-2</c:v>
                      </c:pt>
                      <c:pt idx="210">
                        <c:v>8.5187364665268744E-2</c:v>
                      </c:pt>
                      <c:pt idx="211">
                        <c:v>8.4658930865309873E-2</c:v>
                      </c:pt>
                      <c:pt idx="212">
                        <c:v>8.356462542714263E-2</c:v>
                      </c:pt>
                      <c:pt idx="213">
                        <c:v>8.4698822523671877E-2</c:v>
                      </c:pt>
                      <c:pt idx="214">
                        <c:v>8.5302941248610126E-2</c:v>
                      </c:pt>
                      <c:pt idx="215">
                        <c:v>8.48951343796195E-2</c:v>
                      </c:pt>
                      <c:pt idx="216">
                        <c:v>8.5211289320024503E-2</c:v>
                      </c:pt>
                      <c:pt idx="217">
                        <c:v>8.5133038267168754E-2</c:v>
                      </c:pt>
                      <c:pt idx="218">
                        <c:v>8.5345313293443123E-2</c:v>
                      </c:pt>
                      <c:pt idx="219">
                        <c:v>8.4546352911156489E-2</c:v>
                      </c:pt>
                      <c:pt idx="220">
                        <c:v>8.4324903137859369E-2</c:v>
                      </c:pt>
                      <c:pt idx="221">
                        <c:v>8.4197168592089131E-2</c:v>
                      </c:pt>
                      <c:pt idx="222">
                        <c:v>8.4323262091696743E-2</c:v>
                      </c:pt>
                      <c:pt idx="223">
                        <c:v>8.4585103470073128E-2</c:v>
                      </c:pt>
                      <c:pt idx="224">
                        <c:v>8.4314551712816752E-2</c:v>
                      </c:pt>
                      <c:pt idx="225">
                        <c:v>8.4378788625841875E-2</c:v>
                      </c:pt>
                      <c:pt idx="226">
                        <c:v>8.4524987719514749E-2</c:v>
                      </c:pt>
                      <c:pt idx="227">
                        <c:v>8.4278683969745388E-2</c:v>
                      </c:pt>
                      <c:pt idx="228">
                        <c:v>8.4001551614752493E-2</c:v>
                      </c:pt>
                      <c:pt idx="229">
                        <c:v>8.3953480108802381E-2</c:v>
                      </c:pt>
                      <c:pt idx="230">
                        <c:v>8.3131135557475866E-2</c:v>
                      </c:pt>
                      <c:pt idx="231">
                        <c:v>8.3309045461637879E-2</c:v>
                      </c:pt>
                      <c:pt idx="232">
                        <c:v>8.440778365497012E-2</c:v>
                      </c:pt>
                      <c:pt idx="233">
                        <c:v>8.5132660670017998E-2</c:v>
                      </c:pt>
                      <c:pt idx="234">
                        <c:v>8.4928438738163872E-2</c:v>
                      </c:pt>
                      <c:pt idx="235">
                        <c:v>8.4386302912038885E-2</c:v>
                      </c:pt>
                      <c:pt idx="236">
                        <c:v>8.3364175702662621E-2</c:v>
                      </c:pt>
                      <c:pt idx="237">
                        <c:v>8.3648305284607635E-2</c:v>
                      </c:pt>
                      <c:pt idx="238">
                        <c:v>8.3794937844632753E-2</c:v>
                      </c:pt>
                      <c:pt idx="239">
                        <c:v>8.4232370549694999E-2</c:v>
                      </c:pt>
                      <c:pt idx="240">
                        <c:v>8.48970942260385E-2</c:v>
                      </c:pt>
                      <c:pt idx="241">
                        <c:v>8.4447843671976636E-2</c:v>
                      </c:pt>
                      <c:pt idx="242">
                        <c:v>8.3960571514152246E-2</c:v>
                      </c:pt>
                      <c:pt idx="243">
                        <c:v>8.3711466179899385E-2</c:v>
                      </c:pt>
                      <c:pt idx="244">
                        <c:v>8.4249687296620246E-2</c:v>
                      </c:pt>
                      <c:pt idx="245">
                        <c:v>8.4359653646900748E-2</c:v>
                      </c:pt>
                      <c:pt idx="246">
                        <c:v>8.4400161962002868E-2</c:v>
                      </c:pt>
                      <c:pt idx="247">
                        <c:v>8.3540021302403011E-2</c:v>
                      </c:pt>
                      <c:pt idx="248">
                        <c:v>8.3610441001569502E-2</c:v>
                      </c:pt>
                      <c:pt idx="249">
                        <c:v>8.3706832098425499E-2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0.42872231246192471</c:v>
                      </c:pt>
                      <c:pt idx="1">
                        <c:v>0.43613217968275797</c:v>
                      </c:pt>
                      <c:pt idx="2">
                        <c:v>0.44395567944462749</c:v>
                      </c:pt>
                      <c:pt idx="3">
                        <c:v>0.45258562105161598</c:v>
                      </c:pt>
                      <c:pt idx="4">
                        <c:v>0.46085881892285702</c:v>
                      </c:pt>
                      <c:pt idx="5">
                        <c:v>0.46878203837395049</c:v>
                      </c:pt>
                      <c:pt idx="6">
                        <c:v>0.47719055030594548</c:v>
                      </c:pt>
                      <c:pt idx="7">
                        <c:v>0.4853412120110025</c:v>
                      </c:pt>
                      <c:pt idx="8">
                        <c:v>0.49305518401627646</c:v>
                      </c:pt>
                      <c:pt idx="9">
                        <c:v>0.49989101702846628</c:v>
                      </c:pt>
                      <c:pt idx="10">
                        <c:v>0.50490099850238024</c:v>
                      </c:pt>
                      <c:pt idx="11">
                        <c:v>0.50918963028357522</c:v>
                      </c:pt>
                      <c:pt idx="12">
                        <c:v>0.51353114252731502</c:v>
                      </c:pt>
                      <c:pt idx="13">
                        <c:v>0.51714611483570017</c:v>
                      </c:pt>
                      <c:pt idx="14">
                        <c:v>0.52002492483264451</c:v>
                      </c:pt>
                      <c:pt idx="15">
                        <c:v>0.52246984460957624</c:v>
                      </c:pt>
                      <c:pt idx="16">
                        <c:v>0.52484287725884926</c:v>
                      </c:pt>
                      <c:pt idx="17">
                        <c:v>0.52726919267424455</c:v>
                      </c:pt>
                      <c:pt idx="18">
                        <c:v>0.52931110605890253</c:v>
                      </c:pt>
                      <c:pt idx="19">
                        <c:v>0.53181674269905677</c:v>
                      </c:pt>
                      <c:pt idx="20">
                        <c:v>0.53397312333610425</c:v>
                      </c:pt>
                      <c:pt idx="21">
                        <c:v>0.53672167994409303</c:v>
                      </c:pt>
                      <c:pt idx="22">
                        <c:v>0.5397003629638687</c:v>
                      </c:pt>
                      <c:pt idx="23">
                        <c:v>0.54352885747482294</c:v>
                      </c:pt>
                      <c:pt idx="24">
                        <c:v>0.5486912531816408</c:v>
                      </c:pt>
                      <c:pt idx="25">
                        <c:v>0.553995479969421</c:v>
                      </c:pt>
                      <c:pt idx="26">
                        <c:v>0.55989830706797328</c:v>
                      </c:pt>
                      <c:pt idx="27">
                        <c:v>0.56623322026542833</c:v>
                      </c:pt>
                      <c:pt idx="28">
                        <c:v>0.57265106868304949</c:v>
                      </c:pt>
                      <c:pt idx="29">
                        <c:v>0.57862850983773595</c:v>
                      </c:pt>
                      <c:pt idx="30">
                        <c:v>0.58650121184827197</c:v>
                      </c:pt>
                      <c:pt idx="31">
                        <c:v>0.59497518313033726</c:v>
                      </c:pt>
                      <c:pt idx="32">
                        <c:v>0.60361131112202471</c:v>
                      </c:pt>
                      <c:pt idx="33">
                        <c:v>0.61215582921753531</c:v>
                      </c:pt>
                      <c:pt idx="34">
                        <c:v>0.6201094229655667</c:v>
                      </c:pt>
                      <c:pt idx="35">
                        <c:v>0.62806412789483779</c:v>
                      </c:pt>
                      <c:pt idx="36">
                        <c:v>0.6360643208845207</c:v>
                      </c:pt>
                      <c:pt idx="37">
                        <c:v>0.64441071245943671</c:v>
                      </c:pt>
                      <c:pt idx="38">
                        <c:v>0.6520925257966117</c:v>
                      </c:pt>
                      <c:pt idx="39">
                        <c:v>0.6599107768816358</c:v>
                      </c:pt>
                      <c:pt idx="40">
                        <c:v>0.66840713363033322</c:v>
                      </c:pt>
                      <c:pt idx="41">
                        <c:v>0.67640569419425245</c:v>
                      </c:pt>
                      <c:pt idx="42">
                        <c:v>0.6836540855926081</c:v>
                      </c:pt>
                      <c:pt idx="43">
                        <c:v>0.69060280262811069</c:v>
                      </c:pt>
                      <c:pt idx="44">
                        <c:v>0.69695676533996398</c:v>
                      </c:pt>
                      <c:pt idx="45">
                        <c:v>0.70389567392784147</c:v>
                      </c:pt>
                      <c:pt idx="46">
                        <c:v>0.710919677682045</c:v>
                      </c:pt>
                      <c:pt idx="47">
                        <c:v>0.71684670956599195</c:v>
                      </c:pt>
                      <c:pt idx="48">
                        <c:v>0.72204510190050231</c:v>
                      </c:pt>
                      <c:pt idx="49">
                        <c:v>0.72703488878905576</c:v>
                      </c:pt>
                      <c:pt idx="50">
                        <c:v>0.73148597728709697</c:v>
                      </c:pt>
                      <c:pt idx="51">
                        <c:v>0.73626815507798471</c:v>
                      </c:pt>
                      <c:pt idx="52">
                        <c:v>0.7393552716202485</c:v>
                      </c:pt>
                      <c:pt idx="53">
                        <c:v>0.74104077504360444</c:v>
                      </c:pt>
                      <c:pt idx="54">
                        <c:v>0.743160497813385</c:v>
                      </c:pt>
                      <c:pt idx="55">
                        <c:v>0.74524153985432551</c:v>
                      </c:pt>
                      <c:pt idx="56">
                        <c:v>0.74712210773760901</c:v>
                      </c:pt>
                      <c:pt idx="57">
                        <c:v>0.74796906038386424</c:v>
                      </c:pt>
                      <c:pt idx="58">
                        <c:v>0.74986815096242032</c:v>
                      </c:pt>
                      <c:pt idx="59">
                        <c:v>0.75</c:v>
                      </c:pt>
                      <c:pt idx="60">
                        <c:v>0.74974076258583</c:v>
                      </c:pt>
                      <c:pt idx="61">
                        <c:v>0.74895156414159003</c:v>
                      </c:pt>
                      <c:pt idx="62">
                        <c:v>0.74730832793799373</c:v>
                      </c:pt>
                      <c:pt idx="63">
                        <c:v>0.74578867102257607</c:v>
                      </c:pt>
                      <c:pt idx="64">
                        <c:v>0.74365132589480998</c:v>
                      </c:pt>
                      <c:pt idx="65">
                        <c:v>0.74139224287312355</c:v>
                      </c:pt>
                      <c:pt idx="66">
                        <c:v>0.73750763000396702</c:v>
                      </c:pt>
                      <c:pt idx="67">
                        <c:v>0.73188540159310045</c:v>
                      </c:pt>
                      <c:pt idx="68">
                        <c:v>0.72564671168835071</c:v>
                      </c:pt>
                      <c:pt idx="69">
                        <c:v>0.71912554342569757</c:v>
                      </c:pt>
                      <c:pt idx="70">
                        <c:v>0.71286446611746146</c:v>
                      </c:pt>
                      <c:pt idx="71">
                        <c:v>0.707054840699469</c:v>
                      </c:pt>
                      <c:pt idx="72">
                        <c:v>0.69761127491916597</c:v>
                      </c:pt>
                      <c:pt idx="73">
                        <c:v>0.68906482240248901</c:v>
                      </c:pt>
                      <c:pt idx="74">
                        <c:v>0.68072232781981645</c:v>
                      </c:pt>
                      <c:pt idx="75">
                        <c:v>0.67122965773771126</c:v>
                      </c:pt>
                      <c:pt idx="76">
                        <c:v>0.66094027065312821</c:v>
                      </c:pt>
                      <c:pt idx="77">
                        <c:v>0.65067661014872691</c:v>
                      </c:pt>
                      <c:pt idx="78">
                        <c:v>0.63949706759896796</c:v>
                      </c:pt>
                      <c:pt idx="79">
                        <c:v>0.62789281070315706</c:v>
                      </c:pt>
                      <c:pt idx="80">
                        <c:v>0.61673494782080018</c:v>
                      </c:pt>
                      <c:pt idx="81">
                        <c:v>0.60476256199941225</c:v>
                      </c:pt>
                      <c:pt idx="82">
                        <c:v>0.59180452127069172</c:v>
                      </c:pt>
                      <c:pt idx="83">
                        <c:v>0.57893320175900254</c:v>
                      </c:pt>
                      <c:pt idx="84">
                        <c:v>0.56503103581349023</c:v>
                      </c:pt>
                      <c:pt idx="85">
                        <c:v>0.55051639137764696</c:v>
                      </c:pt>
                      <c:pt idx="86">
                        <c:v>0.53626051551029175</c:v>
                      </c:pt>
                      <c:pt idx="87">
                        <c:v>0.52139287231192799</c:v>
                      </c:pt>
                      <c:pt idx="88">
                        <c:v>0.50713389193225056</c:v>
                      </c:pt>
                      <c:pt idx="89">
                        <c:v>0.4918360501906005</c:v>
                      </c:pt>
                      <c:pt idx="90">
                        <c:v>0.47687698655842725</c:v>
                      </c:pt>
                      <c:pt idx="91">
                        <c:v>0.4620809441922098</c:v>
                      </c:pt>
                      <c:pt idx="92">
                        <c:v>0.44811717905369175</c:v>
                      </c:pt>
                      <c:pt idx="93">
                        <c:v>0.43345110991631475</c:v>
                      </c:pt>
                      <c:pt idx="94">
                        <c:v>0.41926239831436118</c:v>
                      </c:pt>
                      <c:pt idx="95">
                        <c:v>0.40536266489955897</c:v>
                      </c:pt>
                      <c:pt idx="96">
                        <c:v>0.39108333622003277</c:v>
                      </c:pt>
                      <c:pt idx="97">
                        <c:v>0.37761442618948349</c:v>
                      </c:pt>
                      <c:pt idx="98">
                        <c:v>0.36397884279420145</c:v>
                      </c:pt>
                      <c:pt idx="99">
                        <c:v>0.35425804676390549</c:v>
                      </c:pt>
                      <c:pt idx="100">
                        <c:v>0.348592989358818</c:v>
                      </c:pt>
                      <c:pt idx="101">
                        <c:v>0.33753571621497747</c:v>
                      </c:pt>
                      <c:pt idx="102">
                        <c:v>0.32537817130354052</c:v>
                      </c:pt>
                      <c:pt idx="103">
                        <c:v>0.31332652107267522</c:v>
                      </c:pt>
                      <c:pt idx="104">
                        <c:v>0.30120297491763526</c:v>
                      </c:pt>
                      <c:pt idx="105">
                        <c:v>0.28866550747903352</c:v>
                      </c:pt>
                      <c:pt idx="106">
                        <c:v>0.27634959983484447</c:v>
                      </c:pt>
                      <c:pt idx="107">
                        <c:v>0.26374016924187976</c:v>
                      </c:pt>
                      <c:pt idx="108">
                        <c:v>0.25193578053382426</c:v>
                      </c:pt>
                      <c:pt idx="109">
                        <c:v>0.24050311529346224</c:v>
                      </c:pt>
                      <c:pt idx="110">
                        <c:v>0.22956431757415952</c:v>
                      </c:pt>
                      <c:pt idx="111">
                        <c:v>0.2192506548723015</c:v>
                      </c:pt>
                      <c:pt idx="112">
                        <c:v>0.20891104579246125</c:v>
                      </c:pt>
                      <c:pt idx="113">
                        <c:v>0.19740072985531276</c:v>
                      </c:pt>
                      <c:pt idx="114">
                        <c:v>0.18747936658217323</c:v>
                      </c:pt>
                      <c:pt idx="115">
                        <c:v>0.178470660522459</c:v>
                      </c:pt>
                      <c:pt idx="116">
                        <c:v>0.16884699093699973</c:v>
                      </c:pt>
                      <c:pt idx="117">
                        <c:v>0.15864567249805275</c:v>
                      </c:pt>
                      <c:pt idx="118">
                        <c:v>0.14803311323184448</c:v>
                      </c:pt>
                      <c:pt idx="119">
                        <c:v>0.13887375719681924</c:v>
                      </c:pt>
                      <c:pt idx="120">
                        <c:v>0.13031376919045273</c:v>
                      </c:pt>
                      <c:pt idx="121">
                        <c:v>0.12184794449347125</c:v>
                      </c:pt>
                      <c:pt idx="122">
                        <c:v>0.11341774339774349</c:v>
                      </c:pt>
                      <c:pt idx="123">
                        <c:v>0.10708546573751176</c:v>
                      </c:pt>
                      <c:pt idx="124">
                        <c:v>0.10093594430679599</c:v>
                      </c:pt>
                      <c:pt idx="125">
                        <c:v>9.4745034113564996E-2</c:v>
                      </c:pt>
                      <c:pt idx="126">
                        <c:v>8.9113395171932244E-2</c:v>
                      </c:pt>
                      <c:pt idx="127">
                        <c:v>8.5252329390655496E-2</c:v>
                      </c:pt>
                      <c:pt idx="128">
                        <c:v>8.234648051637225E-2</c:v>
                      </c:pt>
                      <c:pt idx="129">
                        <c:v>7.9832758305424495E-2</c:v>
                      </c:pt>
                      <c:pt idx="130">
                        <c:v>7.65942402508695E-2</c:v>
                      </c:pt>
                      <c:pt idx="131">
                        <c:v>7.3757520017591324E-2</c:v>
                      </c:pt>
                      <c:pt idx="132">
                        <c:v>7.1699601171546223E-2</c:v>
                      </c:pt>
                      <c:pt idx="133">
                        <c:v>6.9901995622115923E-2</c:v>
                      </c:pt>
                      <c:pt idx="134">
                        <c:v>6.8765776602114373E-2</c:v>
                      </c:pt>
                      <c:pt idx="135">
                        <c:v>6.9743944093371368E-2</c:v>
                      </c:pt>
                      <c:pt idx="136">
                        <c:v>6.9365327643427954E-2</c:v>
                      </c:pt>
                      <c:pt idx="137">
                        <c:v>6.7855266977739526E-2</c:v>
                      </c:pt>
                      <c:pt idx="138">
                        <c:v>6.7095953318919446E-2</c:v>
                      </c:pt>
                      <c:pt idx="139">
                        <c:v>6.7489786091781828E-2</c:v>
                      </c:pt>
                      <c:pt idx="140">
                        <c:v>6.6998408264165171E-2</c:v>
                      </c:pt>
                      <c:pt idx="141">
                        <c:v>6.6375806073553797E-2</c:v>
                      </c:pt>
                      <c:pt idx="142">
                        <c:v>6.6073477468572672E-2</c:v>
                      </c:pt>
                      <c:pt idx="143">
                        <c:v>6.465355172826652E-2</c:v>
                      </c:pt>
                      <c:pt idx="144">
                        <c:v>6.2908382407081576E-2</c:v>
                      </c:pt>
                      <c:pt idx="145">
                        <c:v>6.2174016626793595E-2</c:v>
                      </c:pt>
                      <c:pt idx="146">
                        <c:v>6.2569586333931823E-2</c:v>
                      </c:pt>
                      <c:pt idx="147">
                        <c:v>6.1685997960071626E-2</c:v>
                      </c:pt>
                      <c:pt idx="148">
                        <c:v>6.0570329354378546E-2</c:v>
                      </c:pt>
                      <c:pt idx="149">
                        <c:v>6.0308676621972604E-2</c:v>
                      </c:pt>
                      <c:pt idx="150">
                        <c:v>5.9803267155831827E-2</c:v>
                      </c:pt>
                      <c:pt idx="151">
                        <c:v>5.8955026061959945E-2</c:v>
                      </c:pt>
                      <c:pt idx="152">
                        <c:v>5.8898056696732273E-2</c:v>
                      </c:pt>
                      <c:pt idx="153">
                        <c:v>5.8698510232958245E-2</c:v>
                      </c:pt>
                      <c:pt idx="154">
                        <c:v>5.8328678591270479E-2</c:v>
                      </c:pt>
                      <c:pt idx="155">
                        <c:v>5.6831554110572849E-2</c:v>
                      </c:pt>
                      <c:pt idx="156">
                        <c:v>5.6431233392008354E-2</c:v>
                      </c:pt>
                      <c:pt idx="157">
                        <c:v>5.6692172616669152E-2</c:v>
                      </c:pt>
                      <c:pt idx="158">
                        <c:v>5.6007544974136875E-2</c:v>
                      </c:pt>
                      <c:pt idx="159">
                        <c:v>5.616094880386327E-2</c:v>
                      </c:pt>
                      <c:pt idx="160">
                        <c:v>5.5780208972114553E-2</c:v>
                      </c:pt>
                      <c:pt idx="161">
                        <c:v>5.5048095052543052E-2</c:v>
                      </c:pt>
                      <c:pt idx="162">
                        <c:v>5.47764503855016E-2</c:v>
                      </c:pt>
                      <c:pt idx="163">
                        <c:v>5.4023218560388428E-2</c:v>
                      </c:pt>
                      <c:pt idx="164">
                        <c:v>5.4302944014108151E-2</c:v>
                      </c:pt>
                      <c:pt idx="165">
                        <c:v>5.3963591336001974E-2</c:v>
                      </c:pt>
                      <c:pt idx="166">
                        <c:v>5.3971729984596074E-2</c:v>
                      </c:pt>
                      <c:pt idx="167">
                        <c:v>5.37182445251706E-2</c:v>
                      </c:pt>
                      <c:pt idx="168">
                        <c:v>5.3224501092299176E-2</c:v>
                      </c:pt>
                      <c:pt idx="169">
                        <c:v>5.2567685312283154E-2</c:v>
                      </c:pt>
                      <c:pt idx="170">
                        <c:v>5.2073119466583752E-2</c:v>
                      </c:pt>
                      <c:pt idx="171">
                        <c:v>5.2202676262517927E-2</c:v>
                      </c:pt>
                      <c:pt idx="172">
                        <c:v>5.27586576726609E-2</c:v>
                      </c:pt>
                      <c:pt idx="173">
                        <c:v>5.2641670683439279E-2</c:v>
                      </c:pt>
                      <c:pt idx="174">
                        <c:v>5.2812260329340548E-2</c:v>
                      </c:pt>
                      <c:pt idx="175">
                        <c:v>5.2423055843735258E-2</c:v>
                      </c:pt>
                      <c:pt idx="176">
                        <c:v>5.2439268039036896E-2</c:v>
                      </c:pt>
                      <c:pt idx="177">
                        <c:v>5.2365347530719003E-2</c:v>
                      </c:pt>
                      <c:pt idx="178">
                        <c:v>5.2064653412728645E-2</c:v>
                      </c:pt>
                      <c:pt idx="179">
                        <c:v>5.1670818462795531E-2</c:v>
                      </c:pt>
                      <c:pt idx="180">
                        <c:v>5.1872389177662896E-2</c:v>
                      </c:pt>
                      <c:pt idx="181">
                        <c:v>5.2064451976934781E-2</c:v>
                      </c:pt>
                      <c:pt idx="182">
                        <c:v>5.175124242743475E-2</c:v>
                      </c:pt>
                      <c:pt idx="183">
                        <c:v>5.1715956059383797E-2</c:v>
                      </c:pt>
                      <c:pt idx="184">
                        <c:v>5.1598611450136576E-2</c:v>
                      </c:pt>
                      <c:pt idx="185">
                        <c:v>5.1993626632714868E-2</c:v>
                      </c:pt>
                      <c:pt idx="186">
                        <c:v>5.155235662843162E-2</c:v>
                      </c:pt>
                      <c:pt idx="187">
                        <c:v>5.163198393484373E-2</c:v>
                      </c:pt>
                      <c:pt idx="188">
                        <c:v>5.174289964950525E-2</c:v>
                      </c:pt>
                      <c:pt idx="189">
                        <c:v>5.1333918198222521E-2</c:v>
                      </c:pt>
                      <c:pt idx="190">
                        <c:v>5.1501521279399706E-2</c:v>
                      </c:pt>
                      <c:pt idx="191">
                        <c:v>5.1334291772545282E-2</c:v>
                      </c:pt>
                      <c:pt idx="192">
                        <c:v>5.1123139612926527E-2</c:v>
                      </c:pt>
                      <c:pt idx="193">
                        <c:v>5.1452954306093104E-2</c:v>
                      </c:pt>
                      <c:pt idx="194">
                        <c:v>5.125642191163883E-2</c:v>
                      </c:pt>
                      <c:pt idx="195">
                        <c:v>5.1469437069058419E-2</c:v>
                      </c:pt>
                      <c:pt idx="196">
                        <c:v>5.1143429253009749E-2</c:v>
                      </c:pt>
                      <c:pt idx="197">
                        <c:v>5.105200637920275E-2</c:v>
                      </c:pt>
                      <c:pt idx="198">
                        <c:v>5.0667809961162907E-2</c:v>
                      </c:pt>
                      <c:pt idx="199">
                        <c:v>5.108373544779863E-2</c:v>
                      </c:pt>
                      <c:pt idx="200">
                        <c:v>5.1184643314665892E-2</c:v>
                      </c:pt>
                      <c:pt idx="201">
                        <c:v>5.1102855411237075E-2</c:v>
                      </c:pt>
                      <c:pt idx="202">
                        <c:v>5.0658055174386374E-2</c:v>
                      </c:pt>
                      <c:pt idx="203">
                        <c:v>5.041086981902175E-2</c:v>
                      </c:pt>
                      <c:pt idx="204">
                        <c:v>5.0481485138018471E-2</c:v>
                      </c:pt>
                      <c:pt idx="205">
                        <c:v>5.1080183003651483E-2</c:v>
                      </c:pt>
                      <c:pt idx="206">
                        <c:v>5.0909217085817554E-2</c:v>
                      </c:pt>
                      <c:pt idx="207">
                        <c:v>5.1063242823084373E-2</c:v>
                      </c:pt>
                      <c:pt idx="208">
                        <c:v>5.0828927684049521E-2</c:v>
                      </c:pt>
                      <c:pt idx="209">
                        <c:v>5.0813523658250627E-2</c:v>
                      </c:pt>
                      <c:pt idx="210">
                        <c:v>5.1112418799161251E-2</c:v>
                      </c:pt>
                      <c:pt idx="211">
                        <c:v>5.0795358519185929E-2</c:v>
                      </c:pt>
                      <c:pt idx="212">
                        <c:v>5.0138775256285573E-2</c:v>
                      </c:pt>
                      <c:pt idx="213">
                        <c:v>5.0819293514203126E-2</c:v>
                      </c:pt>
                      <c:pt idx="214">
                        <c:v>5.1181764749166081E-2</c:v>
                      </c:pt>
                      <c:pt idx="215">
                        <c:v>5.0937080627771705E-2</c:v>
                      </c:pt>
                      <c:pt idx="216">
                        <c:v>5.1126773592014702E-2</c:v>
                      </c:pt>
                      <c:pt idx="217">
                        <c:v>5.1079822960301252E-2</c:v>
                      </c:pt>
                      <c:pt idx="218">
                        <c:v>5.1207187976065868E-2</c:v>
                      </c:pt>
                      <c:pt idx="219">
                        <c:v>5.0727811746693899E-2</c:v>
                      </c:pt>
                      <c:pt idx="220">
                        <c:v>5.0594941882715627E-2</c:v>
                      </c:pt>
                      <c:pt idx="221">
                        <c:v>5.0518301155253478E-2</c:v>
                      </c:pt>
                      <c:pt idx="222">
                        <c:v>5.059395725501805E-2</c:v>
                      </c:pt>
                      <c:pt idx="223">
                        <c:v>5.0751062082043871E-2</c:v>
                      </c:pt>
                      <c:pt idx="224">
                        <c:v>5.0588731027690056E-2</c:v>
                      </c:pt>
                      <c:pt idx="225">
                        <c:v>5.0627273175505125E-2</c:v>
                      </c:pt>
                      <c:pt idx="226">
                        <c:v>5.0714992631708845E-2</c:v>
                      </c:pt>
                      <c:pt idx="227">
                        <c:v>5.0567210381847229E-2</c:v>
                      </c:pt>
                      <c:pt idx="228">
                        <c:v>5.0400930968851496E-2</c:v>
                      </c:pt>
                      <c:pt idx="229">
                        <c:v>5.0372088065281428E-2</c:v>
                      </c:pt>
                      <c:pt idx="230">
                        <c:v>4.9878681334485524E-2</c:v>
                      </c:pt>
                      <c:pt idx="231">
                        <c:v>4.9985427276982727E-2</c:v>
                      </c:pt>
                      <c:pt idx="232">
                        <c:v>5.0644670192982078E-2</c:v>
                      </c:pt>
                      <c:pt idx="233">
                        <c:v>5.1079596402010805E-2</c:v>
                      </c:pt>
                      <c:pt idx="234">
                        <c:v>5.0957063242898323E-2</c:v>
                      </c:pt>
                      <c:pt idx="235">
                        <c:v>5.0631781747223326E-2</c:v>
                      </c:pt>
                      <c:pt idx="236">
                        <c:v>5.0018505421597567E-2</c:v>
                      </c:pt>
                      <c:pt idx="237">
                        <c:v>5.0188983170764576E-2</c:v>
                      </c:pt>
                      <c:pt idx="238">
                        <c:v>5.0276962706779657E-2</c:v>
                      </c:pt>
                      <c:pt idx="239">
                        <c:v>5.0539422329816994E-2</c:v>
                      </c:pt>
                      <c:pt idx="240">
                        <c:v>5.0938256535623096E-2</c:v>
                      </c:pt>
                      <c:pt idx="241">
                        <c:v>5.0668706203185976E-2</c:v>
                      </c:pt>
                      <c:pt idx="242">
                        <c:v>5.0376342908491342E-2</c:v>
                      </c:pt>
                      <c:pt idx="243">
                        <c:v>5.0226879707939626E-2</c:v>
                      </c:pt>
                      <c:pt idx="244">
                        <c:v>5.0549812377972153E-2</c:v>
                      </c:pt>
                      <c:pt idx="245">
                        <c:v>5.0615792188140454E-2</c:v>
                      </c:pt>
                      <c:pt idx="246">
                        <c:v>5.0640097177201721E-2</c:v>
                      </c:pt>
                      <c:pt idx="247">
                        <c:v>5.0124012781441803E-2</c:v>
                      </c:pt>
                      <c:pt idx="248">
                        <c:v>5.0166264600941701E-2</c:v>
                      </c:pt>
                      <c:pt idx="249">
                        <c:v>5.0224099259055299E-2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0.57162974994923299</c:v>
                      </c:pt>
                      <c:pt idx="1">
                        <c:v>0.581509572910344</c:v>
                      </c:pt>
                      <c:pt idx="2">
                        <c:v>0.59194090592616999</c:v>
                      </c:pt>
                      <c:pt idx="3">
                        <c:v>0.60344749473548798</c:v>
                      </c:pt>
                      <c:pt idx="4">
                        <c:v>0.61447842523047602</c:v>
                      </c:pt>
                      <c:pt idx="5">
                        <c:v>0.62504271783193399</c:v>
                      </c:pt>
                      <c:pt idx="6">
                        <c:v>0.63625406707459398</c:v>
                      </c:pt>
                      <c:pt idx="7">
                        <c:v>0.64712161601467</c:v>
                      </c:pt>
                      <c:pt idx="8">
                        <c:v>0.65740691202170198</c:v>
                      </c:pt>
                      <c:pt idx="9">
                        <c:v>0.66652135603795504</c:v>
                      </c:pt>
                      <c:pt idx="10">
                        <c:v>0.67320133133650695</c:v>
                      </c:pt>
                      <c:pt idx="11">
                        <c:v>0.678919507044767</c:v>
                      </c:pt>
                      <c:pt idx="12">
                        <c:v>0.68470819003642003</c:v>
                      </c:pt>
                      <c:pt idx="13">
                        <c:v>0.68952815311426696</c:v>
                      </c:pt>
                      <c:pt idx="14">
                        <c:v>0.69336656644352601</c:v>
                      </c:pt>
                      <c:pt idx="15">
                        <c:v>0.69662645947943502</c:v>
                      </c:pt>
                      <c:pt idx="16">
                        <c:v>0.69979050301179901</c:v>
                      </c:pt>
                      <c:pt idx="17">
                        <c:v>0.70302559023232603</c:v>
                      </c:pt>
                      <c:pt idx="18">
                        <c:v>0.70574814141187003</c:v>
                      </c:pt>
                      <c:pt idx="19">
                        <c:v>0.70908899026540895</c:v>
                      </c:pt>
                      <c:pt idx="20">
                        <c:v>0.71196416444813904</c:v>
                      </c:pt>
                      <c:pt idx="21">
                        <c:v>0.71562890659212397</c:v>
                      </c:pt>
                      <c:pt idx="22">
                        <c:v>0.71960048395182497</c:v>
                      </c:pt>
                      <c:pt idx="23">
                        <c:v>0.72470514329976399</c:v>
                      </c:pt>
                      <c:pt idx="24">
                        <c:v>0.731588337575521</c:v>
                      </c:pt>
                      <c:pt idx="25">
                        <c:v>0.73866063995922804</c:v>
                      </c:pt>
                      <c:pt idx="26">
                        <c:v>0.74653107609063096</c:v>
                      </c:pt>
                      <c:pt idx="27">
                        <c:v>0.75497762702057103</c:v>
                      </c:pt>
                      <c:pt idx="28">
                        <c:v>0.76353475824406603</c:v>
                      </c:pt>
                      <c:pt idx="29">
                        <c:v>0.77150467978364801</c:v>
                      </c:pt>
                      <c:pt idx="30">
                        <c:v>0.782001615797696</c:v>
                      </c:pt>
                      <c:pt idx="31">
                        <c:v>0.79330024417378298</c:v>
                      </c:pt>
                      <c:pt idx="32">
                        <c:v>0.80481508149603298</c:v>
                      </c:pt>
                      <c:pt idx="33">
                        <c:v>0.81620777229004704</c:v>
                      </c:pt>
                      <c:pt idx="34">
                        <c:v>0.82681256395408897</c:v>
                      </c:pt>
                      <c:pt idx="35">
                        <c:v>0.83741883719311705</c:v>
                      </c:pt>
                      <c:pt idx="36">
                        <c:v>0.84808576117936096</c:v>
                      </c:pt>
                      <c:pt idx="37">
                        <c:v>0.85921428327924898</c:v>
                      </c:pt>
                      <c:pt idx="38">
                        <c:v>0.86945670106214901</c:v>
                      </c:pt>
                      <c:pt idx="39">
                        <c:v>0.87988103584218103</c:v>
                      </c:pt>
                      <c:pt idx="40">
                        <c:v>0.89120951150711103</c:v>
                      </c:pt>
                      <c:pt idx="41">
                        <c:v>0.90187425892566997</c:v>
                      </c:pt>
                      <c:pt idx="42">
                        <c:v>0.91153878079014405</c:v>
                      </c:pt>
                      <c:pt idx="43">
                        <c:v>0.92080373683748096</c:v>
                      </c:pt>
                      <c:pt idx="44">
                        <c:v>0.92927568711995201</c:v>
                      </c:pt>
                      <c:pt idx="45">
                        <c:v>0.938527565237122</c:v>
                      </c:pt>
                      <c:pt idx="46">
                        <c:v>0.94789290357606004</c:v>
                      </c:pt>
                      <c:pt idx="47">
                        <c:v>0.95579561275465597</c:v>
                      </c:pt>
                      <c:pt idx="48">
                        <c:v>0.962726802534003</c:v>
                      </c:pt>
                      <c:pt idx="49">
                        <c:v>0.96937985171874097</c:v>
                      </c:pt>
                      <c:pt idx="50">
                        <c:v>0.97531463638279603</c:v>
                      </c:pt>
                      <c:pt idx="51">
                        <c:v>0.98169087343731298</c:v>
                      </c:pt>
                      <c:pt idx="52">
                        <c:v>0.985807028826998</c:v>
                      </c:pt>
                      <c:pt idx="53">
                        <c:v>0.98805436672480595</c:v>
                      </c:pt>
                      <c:pt idx="54">
                        <c:v>0.99088066375118</c:v>
                      </c:pt>
                      <c:pt idx="55">
                        <c:v>0.99365538647243401</c:v>
                      </c:pt>
                      <c:pt idx="56">
                        <c:v>0.99616281031681198</c:v>
                      </c:pt>
                      <c:pt idx="57">
                        <c:v>0.99729208051181895</c:v>
                      </c:pt>
                      <c:pt idx="58">
                        <c:v>0.99982420128322702</c:v>
                      </c:pt>
                      <c:pt idx="59">
                        <c:v>1</c:v>
                      </c:pt>
                      <c:pt idx="60">
                        <c:v>0.99965435011444004</c:v>
                      </c:pt>
                      <c:pt idx="61">
                        <c:v>0.99860208552212004</c:v>
                      </c:pt>
                      <c:pt idx="62">
                        <c:v>0.99641110391732501</c:v>
                      </c:pt>
                      <c:pt idx="63">
                        <c:v>0.99438489469676805</c:v>
                      </c:pt>
                      <c:pt idx="64">
                        <c:v>0.99153510119307997</c:v>
                      </c:pt>
                      <c:pt idx="65">
                        <c:v>0.98852299049749803</c:v>
                      </c:pt>
                      <c:pt idx="66">
                        <c:v>0.98334350667195602</c:v>
                      </c:pt>
                      <c:pt idx="67">
                        <c:v>0.97584720212413401</c:v>
                      </c:pt>
                      <c:pt idx="68">
                        <c:v>0.96752894891780095</c:v>
                      </c:pt>
                      <c:pt idx="69">
                        <c:v>0.95883405790093001</c:v>
                      </c:pt>
                      <c:pt idx="70">
                        <c:v>0.95048595482328202</c:v>
                      </c:pt>
                      <c:pt idx="71">
                        <c:v>0.942739787599292</c:v>
                      </c:pt>
                      <c:pt idx="72">
                        <c:v>0.930148366558888</c:v>
                      </c:pt>
                      <c:pt idx="73">
                        <c:v>0.91875309653665205</c:v>
                      </c:pt>
                      <c:pt idx="74">
                        <c:v>0.90762977042642201</c:v>
                      </c:pt>
                      <c:pt idx="75">
                        <c:v>0.89497287698361505</c:v>
                      </c:pt>
                      <c:pt idx="76">
                        <c:v>0.88125369420417099</c:v>
                      </c:pt>
                      <c:pt idx="77">
                        <c:v>0.86756881353163595</c:v>
                      </c:pt>
                      <c:pt idx="78">
                        <c:v>0.85266275679862402</c:v>
                      </c:pt>
                      <c:pt idx="79">
                        <c:v>0.83719041427087604</c:v>
                      </c:pt>
                      <c:pt idx="80">
                        <c:v>0.82231326376106695</c:v>
                      </c:pt>
                      <c:pt idx="81">
                        <c:v>0.80635008266588304</c:v>
                      </c:pt>
                      <c:pt idx="82">
                        <c:v>0.78907269502758903</c:v>
                      </c:pt>
                      <c:pt idx="83">
                        <c:v>0.77191093567866997</c:v>
                      </c:pt>
                      <c:pt idx="84">
                        <c:v>0.75337471441798698</c:v>
                      </c:pt>
                      <c:pt idx="85">
                        <c:v>0.73402185517019602</c:v>
                      </c:pt>
                      <c:pt idx="86">
                        <c:v>0.715014020680389</c:v>
                      </c:pt>
                      <c:pt idx="87">
                        <c:v>0.69519049641590402</c:v>
                      </c:pt>
                      <c:pt idx="88">
                        <c:v>0.67617852257633404</c:v>
                      </c:pt>
                      <c:pt idx="89">
                        <c:v>0.65578140025413401</c:v>
                      </c:pt>
                      <c:pt idx="90">
                        <c:v>0.63583598207790304</c:v>
                      </c:pt>
                      <c:pt idx="91">
                        <c:v>0.61610792558961303</c:v>
                      </c:pt>
                      <c:pt idx="92">
                        <c:v>0.59748957207158904</c:v>
                      </c:pt>
                      <c:pt idx="93">
                        <c:v>0.577934813221753</c:v>
                      </c:pt>
                      <c:pt idx="94">
                        <c:v>0.55901653108581495</c:v>
                      </c:pt>
                      <c:pt idx="95">
                        <c:v>0.54048355319941199</c:v>
                      </c:pt>
                      <c:pt idx="96">
                        <c:v>0.52144444829337699</c:v>
                      </c:pt>
                      <c:pt idx="97">
                        <c:v>0.50348590158597795</c:v>
                      </c:pt>
                      <c:pt idx="98">
                        <c:v>0.48530512372560197</c:v>
                      </c:pt>
                      <c:pt idx="99">
                        <c:v>0.47234406235187398</c:v>
                      </c:pt>
                      <c:pt idx="100">
                        <c:v>0.46479065247842399</c:v>
                      </c:pt>
                      <c:pt idx="101">
                        <c:v>0.45004762161996997</c:v>
                      </c:pt>
                      <c:pt idx="102">
                        <c:v>0.43383756173805399</c:v>
                      </c:pt>
                      <c:pt idx="103">
                        <c:v>0.41776869476356698</c:v>
                      </c:pt>
                      <c:pt idx="104">
                        <c:v>0.40160396655684699</c:v>
                      </c:pt>
                      <c:pt idx="105">
                        <c:v>0.38488734330537799</c:v>
                      </c:pt>
                      <c:pt idx="106">
                        <c:v>0.36846613311312598</c:v>
                      </c:pt>
                      <c:pt idx="107">
                        <c:v>0.351653558989173</c:v>
                      </c:pt>
                      <c:pt idx="108">
                        <c:v>0.335914374045099</c:v>
                      </c:pt>
                      <c:pt idx="109">
                        <c:v>0.32067082039128297</c:v>
                      </c:pt>
                      <c:pt idx="110">
                        <c:v>0.306085756765546</c:v>
                      </c:pt>
                      <c:pt idx="111">
                        <c:v>0.29233420649640202</c:v>
                      </c:pt>
                      <c:pt idx="112">
                        <c:v>0.278548061056615</c:v>
                      </c:pt>
                      <c:pt idx="113">
                        <c:v>0.26320097314041702</c:v>
                      </c:pt>
                      <c:pt idx="114">
                        <c:v>0.24997248877623099</c:v>
                      </c:pt>
                      <c:pt idx="115">
                        <c:v>0.237960880696612</c:v>
                      </c:pt>
                      <c:pt idx="116">
                        <c:v>0.22512932124933299</c:v>
                      </c:pt>
                      <c:pt idx="117">
                        <c:v>0.211527563330737</c:v>
                      </c:pt>
                      <c:pt idx="118">
                        <c:v>0.19737748430912599</c:v>
                      </c:pt>
                      <c:pt idx="119">
                        <c:v>0.18516500959575899</c:v>
                      </c:pt>
                      <c:pt idx="120">
                        <c:v>0.173751692253937</c:v>
                      </c:pt>
                      <c:pt idx="121">
                        <c:v>0.162463925991295</c:v>
                      </c:pt>
                      <c:pt idx="122">
                        <c:v>0.15122365786365799</c:v>
                      </c:pt>
                      <c:pt idx="123">
                        <c:v>0.14278062098334901</c:v>
                      </c:pt>
                      <c:pt idx="124">
                        <c:v>0.13458125907572799</c:v>
                      </c:pt>
                      <c:pt idx="125">
                        <c:v>0.12632671215142</c:v>
                      </c:pt>
                      <c:pt idx="126">
                        <c:v>0.118817860229243</c:v>
                      </c:pt>
                      <c:pt idx="127">
                        <c:v>0.113669772520874</c:v>
                      </c:pt>
                      <c:pt idx="128">
                        <c:v>0.109795307355163</c:v>
                      </c:pt>
                      <c:pt idx="129">
                        <c:v>0.106443677740566</c:v>
                      </c:pt>
                      <c:pt idx="130">
                        <c:v>0.102125653667826</c:v>
                      </c:pt>
                      <c:pt idx="131">
                        <c:v>9.8343360023455104E-2</c:v>
                      </c:pt>
                      <c:pt idx="132">
                        <c:v>9.5599468228728293E-2</c:v>
                      </c:pt>
                      <c:pt idx="133">
                        <c:v>9.3202660829487902E-2</c:v>
                      </c:pt>
                      <c:pt idx="134">
                        <c:v>9.1687702136152502E-2</c:v>
                      </c:pt>
                      <c:pt idx="135">
                        <c:v>9.29919254578285E-2</c:v>
                      </c:pt>
                      <c:pt idx="136">
                        <c:v>9.2487103524570596E-2</c:v>
                      </c:pt>
                      <c:pt idx="137">
                        <c:v>9.0473689303652696E-2</c:v>
                      </c:pt>
                      <c:pt idx="138">
                        <c:v>8.94612710918926E-2</c:v>
                      </c:pt>
                      <c:pt idx="139">
                        <c:v>8.99863814557091E-2</c:v>
                      </c:pt>
                      <c:pt idx="140">
                        <c:v>8.93312110188869E-2</c:v>
                      </c:pt>
                      <c:pt idx="141">
                        <c:v>8.8501074764738397E-2</c:v>
                      </c:pt>
                      <c:pt idx="142">
                        <c:v>8.8097969958096906E-2</c:v>
                      </c:pt>
                      <c:pt idx="143">
                        <c:v>8.6204735637688698E-2</c:v>
                      </c:pt>
                      <c:pt idx="144">
                        <c:v>8.3877843209442096E-2</c:v>
                      </c:pt>
                      <c:pt idx="145">
                        <c:v>8.2898688835724793E-2</c:v>
                      </c:pt>
                      <c:pt idx="146">
                        <c:v>8.3426115111909102E-2</c:v>
                      </c:pt>
                      <c:pt idx="147">
                        <c:v>8.2247997280095506E-2</c:v>
                      </c:pt>
                      <c:pt idx="148">
                        <c:v>8.07604391391714E-2</c:v>
                      </c:pt>
                      <c:pt idx="149">
                        <c:v>8.0411568829296801E-2</c:v>
                      </c:pt>
                      <c:pt idx="150">
                        <c:v>7.9737689541109102E-2</c:v>
                      </c:pt>
                      <c:pt idx="151">
                        <c:v>7.8606701415946598E-2</c:v>
                      </c:pt>
                      <c:pt idx="152">
                        <c:v>7.8530742262309702E-2</c:v>
                      </c:pt>
                      <c:pt idx="153">
                        <c:v>7.8264680310610998E-2</c:v>
                      </c:pt>
                      <c:pt idx="154">
                        <c:v>7.7771571455027305E-2</c:v>
                      </c:pt>
                      <c:pt idx="155">
                        <c:v>7.5775405480763794E-2</c:v>
                      </c:pt>
                      <c:pt idx="156">
                        <c:v>7.52416445226778E-2</c:v>
                      </c:pt>
                      <c:pt idx="157">
                        <c:v>7.5589563488892203E-2</c:v>
                      </c:pt>
                      <c:pt idx="158">
                        <c:v>7.46767266321825E-2</c:v>
                      </c:pt>
                      <c:pt idx="159">
                        <c:v>7.4881265071817693E-2</c:v>
                      </c:pt>
                      <c:pt idx="160">
                        <c:v>7.43736119628194E-2</c:v>
                      </c:pt>
                      <c:pt idx="161">
                        <c:v>7.3397460070057402E-2</c:v>
                      </c:pt>
                      <c:pt idx="162">
                        <c:v>7.30352671806688E-2</c:v>
                      </c:pt>
                      <c:pt idx="163">
                        <c:v>7.2030958080517904E-2</c:v>
                      </c:pt>
                      <c:pt idx="164">
                        <c:v>7.2403925352144197E-2</c:v>
                      </c:pt>
                      <c:pt idx="165">
                        <c:v>7.1951455114669299E-2</c:v>
                      </c:pt>
                      <c:pt idx="166">
                        <c:v>7.1962306646128099E-2</c:v>
                      </c:pt>
                      <c:pt idx="167">
                        <c:v>7.1624326033560795E-2</c:v>
                      </c:pt>
                      <c:pt idx="168">
                        <c:v>7.0966001456398906E-2</c:v>
                      </c:pt>
                      <c:pt idx="169">
                        <c:v>7.0090247083044205E-2</c:v>
                      </c:pt>
                      <c:pt idx="170">
                        <c:v>6.9430825955445002E-2</c:v>
                      </c:pt>
                      <c:pt idx="171">
                        <c:v>6.9603568350023903E-2</c:v>
                      </c:pt>
                      <c:pt idx="172">
                        <c:v>7.0344876896881195E-2</c:v>
                      </c:pt>
                      <c:pt idx="173">
                        <c:v>7.0188894244585701E-2</c:v>
                      </c:pt>
                      <c:pt idx="174">
                        <c:v>7.0416347105787397E-2</c:v>
                      </c:pt>
                      <c:pt idx="175">
                        <c:v>6.9897407791647007E-2</c:v>
                      </c:pt>
                      <c:pt idx="176">
                        <c:v>6.9919024052049195E-2</c:v>
                      </c:pt>
                      <c:pt idx="177">
                        <c:v>6.9820463374291999E-2</c:v>
                      </c:pt>
                      <c:pt idx="178">
                        <c:v>6.9419537883638194E-2</c:v>
                      </c:pt>
                      <c:pt idx="179">
                        <c:v>6.8894424617060704E-2</c:v>
                      </c:pt>
                      <c:pt idx="180">
                        <c:v>6.9163185570217195E-2</c:v>
                      </c:pt>
                      <c:pt idx="181">
                        <c:v>6.9419269302579703E-2</c:v>
                      </c:pt>
                      <c:pt idx="182">
                        <c:v>6.9001656569913E-2</c:v>
                      </c:pt>
                      <c:pt idx="183">
                        <c:v>6.8954608079178401E-2</c:v>
                      </c:pt>
                      <c:pt idx="184">
                        <c:v>6.8798148600182102E-2</c:v>
                      </c:pt>
                      <c:pt idx="185">
                        <c:v>6.9324835510286495E-2</c:v>
                      </c:pt>
                      <c:pt idx="186">
                        <c:v>6.8736475504575498E-2</c:v>
                      </c:pt>
                      <c:pt idx="187">
                        <c:v>6.8842645246458306E-2</c:v>
                      </c:pt>
                      <c:pt idx="188">
                        <c:v>6.8990532866006996E-2</c:v>
                      </c:pt>
                      <c:pt idx="189">
                        <c:v>6.8445224264296695E-2</c:v>
                      </c:pt>
                      <c:pt idx="190">
                        <c:v>6.8668695039199604E-2</c:v>
                      </c:pt>
                      <c:pt idx="191">
                        <c:v>6.8445722363393705E-2</c:v>
                      </c:pt>
                      <c:pt idx="192">
                        <c:v>6.8164186150568698E-2</c:v>
                      </c:pt>
                      <c:pt idx="193">
                        <c:v>6.8603939074790801E-2</c:v>
                      </c:pt>
                      <c:pt idx="194">
                        <c:v>6.8341895882185102E-2</c:v>
                      </c:pt>
                      <c:pt idx="195">
                        <c:v>6.8625916092077896E-2</c:v>
                      </c:pt>
                      <c:pt idx="196">
                        <c:v>6.8191239004012999E-2</c:v>
                      </c:pt>
                      <c:pt idx="197">
                        <c:v>6.8069341838936995E-2</c:v>
                      </c:pt>
                      <c:pt idx="198">
                        <c:v>6.7557079948217205E-2</c:v>
                      </c:pt>
                      <c:pt idx="199">
                        <c:v>6.8111647263731506E-2</c:v>
                      </c:pt>
                      <c:pt idx="200">
                        <c:v>6.8246191086221195E-2</c:v>
                      </c:pt>
                      <c:pt idx="201">
                        <c:v>6.81371405483161E-2</c:v>
                      </c:pt>
                      <c:pt idx="202">
                        <c:v>6.7544073565848503E-2</c:v>
                      </c:pt>
                      <c:pt idx="203">
                        <c:v>6.7214493092028996E-2</c:v>
                      </c:pt>
                      <c:pt idx="204">
                        <c:v>6.7308646850691295E-2</c:v>
                      </c:pt>
                      <c:pt idx="205">
                        <c:v>6.8106910671535306E-2</c:v>
                      </c:pt>
                      <c:pt idx="206">
                        <c:v>6.7878956114423405E-2</c:v>
                      </c:pt>
                      <c:pt idx="207">
                        <c:v>6.8084323764112498E-2</c:v>
                      </c:pt>
                      <c:pt idx="208">
                        <c:v>6.7771903578732695E-2</c:v>
                      </c:pt>
                      <c:pt idx="209">
                        <c:v>6.7751364877667503E-2</c:v>
                      </c:pt>
                      <c:pt idx="210">
                        <c:v>6.8149891732215001E-2</c:v>
                      </c:pt>
                      <c:pt idx="211">
                        <c:v>6.7727144692247901E-2</c:v>
                      </c:pt>
                      <c:pt idx="212">
                        <c:v>6.6851700341714101E-2</c:v>
                      </c:pt>
                      <c:pt idx="213">
                        <c:v>6.7759058018937501E-2</c:v>
                      </c:pt>
                      <c:pt idx="214">
                        <c:v>6.8242352998888103E-2</c:v>
                      </c:pt>
                      <c:pt idx="215">
                        <c:v>6.7916107503695602E-2</c:v>
                      </c:pt>
                      <c:pt idx="216">
                        <c:v>6.8169031456019602E-2</c:v>
                      </c:pt>
                      <c:pt idx="217">
                        <c:v>6.8106430613735003E-2</c:v>
                      </c:pt>
                      <c:pt idx="218">
                        <c:v>6.8276250634754496E-2</c:v>
                      </c:pt>
                      <c:pt idx="219">
                        <c:v>6.7637082328925194E-2</c:v>
                      </c:pt>
                      <c:pt idx="220">
                        <c:v>6.7459922510287498E-2</c:v>
                      </c:pt>
                      <c:pt idx="221">
                        <c:v>6.7357734873671304E-2</c:v>
                      </c:pt>
                      <c:pt idx="222">
                        <c:v>6.74586096733574E-2</c:v>
                      </c:pt>
                      <c:pt idx="223">
                        <c:v>6.76680827760585E-2</c:v>
                      </c:pt>
                      <c:pt idx="224">
                        <c:v>6.7451641370253404E-2</c:v>
                      </c:pt>
                      <c:pt idx="225">
                        <c:v>6.75030309006735E-2</c:v>
                      </c:pt>
                      <c:pt idx="226">
                        <c:v>6.7619990175611794E-2</c:v>
                      </c:pt>
                      <c:pt idx="227">
                        <c:v>6.7422947175796305E-2</c:v>
                      </c:pt>
                      <c:pt idx="228">
                        <c:v>6.7201241291801994E-2</c:v>
                      </c:pt>
                      <c:pt idx="229">
                        <c:v>6.7162784087041905E-2</c:v>
                      </c:pt>
                      <c:pt idx="230">
                        <c:v>6.6504908445980698E-2</c:v>
                      </c:pt>
                      <c:pt idx="231">
                        <c:v>6.6647236369310303E-2</c:v>
                      </c:pt>
                      <c:pt idx="232">
                        <c:v>6.7526226923976099E-2</c:v>
                      </c:pt>
                      <c:pt idx="233">
                        <c:v>6.8106128536014401E-2</c:v>
                      </c:pt>
                      <c:pt idx="234">
                        <c:v>6.7942750990531098E-2</c:v>
                      </c:pt>
                      <c:pt idx="235">
                        <c:v>6.7509042329631105E-2</c:v>
                      </c:pt>
                      <c:pt idx="236">
                        <c:v>6.6691340562130094E-2</c:v>
                      </c:pt>
                      <c:pt idx="237">
                        <c:v>6.6918644227686105E-2</c:v>
                      </c:pt>
                      <c:pt idx="238">
                        <c:v>6.7035950275706205E-2</c:v>
                      </c:pt>
                      <c:pt idx="239">
                        <c:v>6.7385896439755996E-2</c:v>
                      </c:pt>
                      <c:pt idx="240">
                        <c:v>6.7917675380830794E-2</c:v>
                      </c:pt>
                      <c:pt idx="241">
                        <c:v>6.7558274937581306E-2</c:v>
                      </c:pt>
                      <c:pt idx="242">
                        <c:v>6.7168457211321794E-2</c:v>
                      </c:pt>
                      <c:pt idx="243">
                        <c:v>6.6969172943919505E-2</c:v>
                      </c:pt>
                      <c:pt idx="244">
                        <c:v>6.73997498372962E-2</c:v>
                      </c:pt>
                      <c:pt idx="245">
                        <c:v>6.7487722917520601E-2</c:v>
                      </c:pt>
                      <c:pt idx="246">
                        <c:v>6.7520129569602294E-2</c:v>
                      </c:pt>
                      <c:pt idx="247">
                        <c:v>6.6832017041922404E-2</c:v>
                      </c:pt>
                      <c:pt idx="248">
                        <c:v>6.6888352801255602E-2</c:v>
                      </c:pt>
                      <c:pt idx="249">
                        <c:v>6.6965465678740399E-2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0.70362610394672054</c:v>
                      </c:pt>
                      <c:pt idx="1">
                        <c:v>0.71578729978795741</c:v>
                      </c:pt>
                      <c:pt idx="2">
                        <c:v>0.7286273561523231</c:v>
                      </c:pt>
                      <c:pt idx="3">
                        <c:v>0.74279095812429252</c:v>
                      </c:pt>
                      <c:pt idx="4">
                        <c:v>0.75636906641516577</c:v>
                      </c:pt>
                      <c:pt idx="5">
                        <c:v>0.76937278437207268</c:v>
                      </c:pt>
                      <c:pt idx="6">
                        <c:v>0.78317297232292626</c:v>
                      </c:pt>
                      <c:pt idx="7">
                        <c:v>0.79654997224435287</c:v>
                      </c:pt>
                      <c:pt idx="8">
                        <c:v>0.8092102698548419</c:v>
                      </c:pt>
                      <c:pt idx="9">
                        <c:v>0.82042935132036432</c:v>
                      </c:pt>
                      <c:pt idx="10">
                        <c:v>0.82865181523900711</c:v>
                      </c:pt>
                      <c:pt idx="11">
                        <c:v>0.83569038818879349</c:v>
                      </c:pt>
                      <c:pt idx="12">
                        <c:v>0.84281574942263615</c:v>
                      </c:pt>
                      <c:pt idx="13">
                        <c:v>0.84874870137612302</c:v>
                      </c:pt>
                      <c:pt idx="14">
                        <c:v>0.85347345164750676</c:v>
                      </c:pt>
                      <c:pt idx="15">
                        <c:v>0.8574860941601532</c:v>
                      </c:pt>
                      <c:pt idx="16">
                        <c:v>0.86138075433764183</c:v>
                      </c:pt>
                      <c:pt idx="17">
                        <c:v>0.86536286306642896</c:v>
                      </c:pt>
                      <c:pt idx="18">
                        <c:v>0.86871408486590362</c:v>
                      </c:pt>
                      <c:pt idx="19">
                        <c:v>0.8728263768921658</c:v>
                      </c:pt>
                      <c:pt idx="20">
                        <c:v>0.87636546422717976</c:v>
                      </c:pt>
                      <c:pt idx="21">
                        <c:v>0.88087644049629543</c:v>
                      </c:pt>
                      <c:pt idx="22">
                        <c:v>0.88576510401385655</c:v>
                      </c:pt>
                      <c:pt idx="23">
                        <c:v>0.89204849211478121</c:v>
                      </c:pt>
                      <c:pt idx="24">
                        <c:v>0.90052110077692549</c:v>
                      </c:pt>
                      <c:pt idx="25">
                        <c:v>0.90922648493970371</c:v>
                      </c:pt>
                      <c:pt idx="26">
                        <c:v>0.91891430176867794</c:v>
                      </c:pt>
                      <c:pt idx="27">
                        <c:v>0.92931126540317932</c:v>
                      </c:pt>
                      <c:pt idx="28">
                        <c:v>0.93984434368380299</c:v>
                      </c:pt>
                      <c:pt idx="29">
                        <c:v>0.94965461832775766</c:v>
                      </c:pt>
                      <c:pt idx="30">
                        <c:v>0.96257542623112269</c:v>
                      </c:pt>
                      <c:pt idx="31">
                        <c:v>0.97648304714293488</c:v>
                      </c:pt>
                      <c:pt idx="32">
                        <c:v>0.99065680231112663</c:v>
                      </c:pt>
                      <c:pt idx="33">
                        <c:v>1.0046802058123854</c:v>
                      </c:pt>
                      <c:pt idx="34">
                        <c:v>1.0177337745645352</c:v>
                      </c:pt>
                      <c:pt idx="35">
                        <c:v>1.0307891670055942</c:v>
                      </c:pt>
                      <c:pt idx="36">
                        <c:v>1.0439192151988577</c:v>
                      </c:pt>
                      <c:pt idx="37">
                        <c:v>1.0576174501989162</c:v>
                      </c:pt>
                      <c:pt idx="38">
                        <c:v>1.0702249684748921</c:v>
                      </c:pt>
                      <c:pt idx="39">
                        <c:v>1.0830564106245733</c:v>
                      </c:pt>
                      <c:pt idx="40">
                        <c:v>1.0970007709320586</c:v>
                      </c:pt>
                      <c:pt idx="41">
                        <c:v>1.110128139961335</c:v>
                      </c:pt>
                      <c:pt idx="42">
                        <c:v>1.1220243190293622</c:v>
                      </c:pt>
                      <c:pt idx="43">
                        <c:v>1.1334286676088479</c:v>
                      </c:pt>
                      <c:pt idx="44">
                        <c:v>1.1438568956194</c:v>
                      </c:pt>
                      <c:pt idx="45">
                        <c:v>1.1552451464134714</c:v>
                      </c:pt>
                      <c:pt idx="46">
                        <c:v>1.1667730567927947</c:v>
                      </c:pt>
                      <c:pt idx="47">
                        <c:v>1.1765005989132902</c:v>
                      </c:pt>
                      <c:pt idx="48">
                        <c:v>1.1850322858322975</c:v>
                      </c:pt>
                      <c:pt idx="49">
                        <c:v>1.1932216060656109</c:v>
                      </c:pt>
                      <c:pt idx="50">
                        <c:v>1.2005268056485623</c:v>
                      </c:pt>
                      <c:pt idx="51">
                        <c:v>1.2083753944193689</c:v>
                      </c:pt>
                      <c:pt idx="52">
                        <c:v>1.2134420208158092</c:v>
                      </c:pt>
                      <c:pt idx="53">
                        <c:v>1.2162082967302921</c:v>
                      </c:pt>
                      <c:pt idx="54">
                        <c:v>1.2196872205711879</c:v>
                      </c:pt>
                      <c:pt idx="55">
                        <c:v>1.2231026609643127</c:v>
                      </c:pt>
                      <c:pt idx="56">
                        <c:v>1.2261890798757138</c:v>
                      </c:pt>
                      <c:pt idx="57">
                        <c:v>1.2275791124758129</c:v>
                      </c:pt>
                      <c:pt idx="58">
                        <c:v>1.2306959311390588</c:v>
                      </c:pt>
                      <c:pt idx="59">
                        <c:v>1.2309123239460686</c:v>
                      </c:pt>
                      <c:pt idx="60">
                        <c:v>1.2304868592421623</c:v>
                      </c:pt>
                      <c:pt idx="61">
                        <c:v>1.2291916137874235</c:v>
                      </c:pt>
                      <c:pt idx="62">
                        <c:v>1.2264947075285422</c:v>
                      </c:pt>
                      <c:pt idx="63">
                        <c:v>1.2240006216280654</c:v>
                      </c:pt>
                      <c:pt idx="64">
                        <c:v>1.2204927756836743</c:v>
                      </c:pt>
                      <c:pt idx="65">
                        <c:v>1.2167851315073928</c:v>
                      </c:pt>
                      <c:pt idx="66">
                        <c:v>1.2104096410348539</c:v>
                      </c:pt>
                      <c:pt idx="67">
                        <c:v>1.2011823473828867</c:v>
                      </c:pt>
                      <c:pt idx="68">
                        <c:v>1.1909433069975075</c:v>
                      </c:pt>
                      <c:pt idx="69">
                        <c:v>1.1802406584894731</c:v>
                      </c:pt>
                      <c:pt idx="70">
                        <c:v>1.1699648755296241</c:v>
                      </c:pt>
                      <c:pt idx="71">
                        <c:v>1.1604300228302677</c:v>
                      </c:pt>
                      <c:pt idx="72">
                        <c:v>1.1449310874956404</c:v>
                      </c:pt>
                      <c:pt idx="73">
                        <c:v>1.1309045091905772</c:v>
                      </c:pt>
                      <c:pt idx="74">
                        <c:v>1.1172126699982239</c:v>
                      </c:pt>
                      <c:pt idx="75">
                        <c:v>1.1016331438766007</c:v>
                      </c:pt>
                      <c:pt idx="76">
                        <c:v>1.0847460327189142</c:v>
                      </c:pt>
                      <c:pt idx="77">
                        <c:v>1.0679011444473594</c:v>
                      </c:pt>
                      <c:pt idx="78">
                        <c:v>1.0495530955132559</c:v>
                      </c:pt>
                      <c:pt idx="79">
                        <c:v>1.0305079984155359</c:v>
                      </c:pt>
                      <c:pt idx="80">
                        <c:v>1.0121955305078114</c:v>
                      </c:pt>
                      <c:pt idx="81">
                        <c:v>0.99254625416836662</c:v>
                      </c:pt>
                      <c:pt idx="82">
                        <c:v>0.97127930479879709</c:v>
                      </c:pt>
                      <c:pt idx="83">
                        <c:v>0.95015468371561596</c:v>
                      </c:pt>
                      <c:pt idx="84">
                        <c:v>0.9273382205264501</c:v>
                      </c:pt>
                      <c:pt idx="85">
                        <c:v>0.90351654757475064</c:v>
                      </c:pt>
                      <c:pt idx="86">
                        <c:v>0.88011956984971995</c:v>
                      </c:pt>
                      <c:pt idx="87">
                        <c:v>0.85571854952852155</c:v>
                      </c:pt>
                      <c:pt idx="88">
                        <c:v>0.8323164766268546</c:v>
                      </c:pt>
                      <c:pt idx="89">
                        <c:v>0.80720940738742308</c:v>
                      </c:pt>
                      <c:pt idx="90">
                        <c:v>0.78265834634804243</c:v>
                      </c:pt>
                      <c:pt idx="91">
                        <c:v>0.75837483848910214</c:v>
                      </c:pt>
                      <c:pt idx="92">
                        <c:v>0.73545727769218172</c:v>
                      </c:pt>
                      <c:pt idx="93">
                        <c:v>0.71138708403212514</c:v>
                      </c:pt>
                      <c:pt idx="94">
                        <c:v>0.68810033740311016</c:v>
                      </c:pt>
                      <c:pt idx="95">
                        <c:v>0.66528786652331684</c:v>
                      </c:pt>
                      <c:pt idx="96">
                        <c:v>0.64185239765757629</c:v>
                      </c:pt>
                      <c:pt idx="97">
                        <c:v>0.6197470011952777</c:v>
                      </c:pt>
                      <c:pt idx="98">
                        <c:v>0.59736805766801515</c:v>
                      </c:pt>
                      <c:pt idx="99">
                        <c:v>0.58141412749167198</c:v>
                      </c:pt>
                      <c:pt idx="100">
                        <c:v>0.57211654219062646</c:v>
                      </c:pt>
                      <c:pt idx="101">
                        <c:v>0.55396916381463823</c:v>
                      </c:pt>
                      <c:pt idx="102">
                        <c:v>0.53401600133408411</c:v>
                      </c:pt>
                      <c:pt idx="103">
                        <c:v>0.51423663494333804</c:v>
                      </c:pt>
                      <c:pt idx="104">
                        <c:v>0.49433927178044779</c:v>
                      </c:pt>
                      <c:pt idx="105">
                        <c:v>0.47376257420545115</c:v>
                      </c:pt>
                      <c:pt idx="106">
                        <c:v>0.45354950420569939</c:v>
                      </c:pt>
                      <c:pt idx="107">
                        <c:v>0.43285469951926886</c:v>
                      </c:pt>
                      <c:pt idx="108">
                        <c:v>0.41348114280274179</c:v>
                      </c:pt>
                      <c:pt idx="109">
                        <c:v>0.39471766474952652</c:v>
                      </c:pt>
                      <c:pt idx="110">
                        <c:v>0.37676473018706935</c:v>
                      </c:pt>
                      <c:pt idx="111">
                        <c:v>0.35983777748741613</c:v>
                      </c:pt>
                      <c:pt idx="112">
                        <c:v>0.34286824116586939</c:v>
                      </c:pt>
                      <c:pt idx="113">
                        <c:v>0.32397732151313752</c:v>
                      </c:pt>
                      <c:pt idx="114">
                        <c:v>0.30769421708213307</c:v>
                      </c:pt>
                      <c:pt idx="115">
                        <c:v>0.29290898066651988</c:v>
                      </c:pt>
                      <c:pt idx="116">
                        <c:v>0.27711445600741752</c:v>
                      </c:pt>
                      <c:pt idx="117">
                        <c:v>0.26037188455808669</c:v>
                      </c:pt>
                      <c:pt idx="118">
                        <c:v>0.24295437790557498</c:v>
                      </c:pt>
                      <c:pt idx="119">
                        <c:v>0.22792189227501181</c:v>
                      </c:pt>
                      <c:pt idx="120">
                        <c:v>0.21387309930185572</c:v>
                      </c:pt>
                      <c:pt idx="121">
                        <c:v>0.19997884869934704</c:v>
                      </c:pt>
                      <c:pt idx="122">
                        <c:v>0.18614306413658044</c:v>
                      </c:pt>
                      <c:pt idx="123">
                        <c:v>0.17575042598907695</c:v>
                      </c:pt>
                      <c:pt idx="124">
                        <c:v>0.16565773036849227</c:v>
                      </c:pt>
                      <c:pt idx="125">
                        <c:v>0.15549710683077045</c:v>
                      </c:pt>
                      <c:pt idx="126">
                        <c:v>0.14625436846107667</c:v>
                      </c:pt>
                      <c:pt idx="127">
                        <c:v>0.13991752385608999</c:v>
                      </c:pt>
                      <c:pt idx="128">
                        <c:v>0.13514839693491656</c:v>
                      </c:pt>
                      <c:pt idx="129">
                        <c:v>0.13102283473700652</c:v>
                      </c:pt>
                      <c:pt idx="130">
                        <c:v>0.12570772569077504</c:v>
                      </c:pt>
                      <c:pt idx="131">
                        <c:v>0.12105205383113603</c:v>
                      </c:pt>
                      <c:pt idx="132">
                        <c:v>0.1176745636054323</c:v>
                      </c:pt>
                      <c:pt idx="133">
                        <c:v>0.11472430383958218</c:v>
                      </c:pt>
                      <c:pt idx="134">
                        <c:v>0.1128595225136864</c:v>
                      </c:pt>
                      <c:pt idx="135">
                        <c:v>0.11446490707351527</c:v>
                      </c:pt>
                      <c:pt idx="136">
                        <c:v>0.11384351553446984</c:v>
                      </c:pt>
                      <c:pt idx="137">
                        <c:v>0.11136517915673372</c:v>
                      </c:pt>
                      <c:pt idx="138">
                        <c:v>0.11011898110289077</c:v>
                      </c:pt>
                      <c:pt idx="139">
                        <c:v>0.1107653459211443</c:v>
                      </c:pt>
                      <c:pt idx="140">
                        <c:v>0.10995888855617472</c:v>
                      </c:pt>
                      <c:pt idx="141">
                        <c:v>0.10893706361038891</c:v>
                      </c:pt>
                      <c:pt idx="142">
                        <c:v>0.10844087693605201</c:v>
                      </c:pt>
                      <c:pt idx="143">
                        <c:v>0.10611047147894388</c:v>
                      </c:pt>
                      <c:pt idx="144">
                        <c:v>0.10324627091251834</c:v>
                      </c:pt>
                      <c:pt idx="145">
                        <c:v>0.10204101772686403</c:v>
                      </c:pt>
                      <c:pt idx="146">
                        <c:v>0.10269023323019227</c:v>
                      </c:pt>
                      <c:pt idx="147">
                        <c:v>0.1012400734719523</c:v>
                      </c:pt>
                      <c:pt idx="148">
                        <c:v>9.940901982370251E-2</c:v>
                      </c:pt>
                      <c:pt idx="149">
                        <c:v>9.8979591059818975E-2</c:v>
                      </c:pt>
                      <c:pt idx="150">
                        <c:v>9.815010473913674E-2</c:v>
                      </c:pt>
                      <c:pt idx="151">
                        <c:v>9.6757957517637549E-2</c:v>
                      </c:pt>
                      <c:pt idx="152">
                        <c:v>9.6664458459309377E-2</c:v>
                      </c:pt>
                      <c:pt idx="153">
                        <c:v>9.6336959524030305E-2</c:v>
                      </c:pt>
                      <c:pt idx="154">
                        <c:v>9.5729985756645389E-2</c:v>
                      </c:pt>
                      <c:pt idx="155">
                        <c:v>9.3272880458282623E-2</c:v>
                      </c:pt>
                      <c:pt idx="156">
                        <c:v>9.261586751693332E-2</c:v>
                      </c:pt>
                      <c:pt idx="157">
                        <c:v>9.3044125260181201E-2</c:v>
                      </c:pt>
                      <c:pt idx="158">
                        <c:v>9.192050312350504E-2</c:v>
                      </c:pt>
                      <c:pt idx="159">
                        <c:v>9.2172272009572689E-2</c:v>
                      </c:pt>
                      <c:pt idx="160">
                        <c:v>9.1547395541417165E-2</c:v>
                      </c:pt>
                      <c:pt idx="161">
                        <c:v>9.034583814657314E-2</c:v>
                      </c:pt>
                      <c:pt idx="162">
                        <c:v>8.990001045537907E-2</c:v>
                      </c:pt>
                      <c:pt idx="163">
                        <c:v>8.8663794006952151E-2</c:v>
                      </c:pt>
                      <c:pt idx="164">
                        <c:v>8.9122884018025483E-2</c:v>
                      </c:pt>
                      <c:pt idx="165">
                        <c:v>8.8565932826498828E-2</c:v>
                      </c:pt>
                      <c:pt idx="166">
                        <c:v>8.8579290110305159E-2</c:v>
                      </c:pt>
                      <c:pt idx="167">
                        <c:v>8.8163265609041225E-2</c:v>
                      </c:pt>
                      <c:pt idx="168">
                        <c:v>8.7352925773856074E-2</c:v>
                      </c:pt>
                      <c:pt idx="169">
                        <c:v>8.62749489229441E-2</c:v>
                      </c:pt>
                      <c:pt idx="170">
                        <c:v>8.5463259330311833E-2</c:v>
                      </c:pt>
                      <c:pt idx="171">
                        <c:v>8.5675890072666946E-2</c:v>
                      </c:pt>
                      <c:pt idx="172">
                        <c:v>8.658837589884015E-2</c:v>
                      </c:pt>
                      <c:pt idx="173">
                        <c:v>8.6396374929807826E-2</c:v>
                      </c:pt>
                      <c:pt idx="174">
                        <c:v>8.6676349459777785E-2</c:v>
                      </c:pt>
                      <c:pt idx="175">
                        <c:v>8.6037580662622265E-2</c:v>
                      </c:pt>
                      <c:pt idx="176">
                        <c:v>8.6064188383948942E-2</c:v>
                      </c:pt>
                      <c:pt idx="177">
                        <c:v>8.594286883104113E-2</c:v>
                      </c:pt>
                      <c:pt idx="178">
                        <c:v>8.5449364703611239E-2</c:v>
                      </c:pt>
                      <c:pt idx="179">
                        <c:v>8.4802996312313431E-2</c:v>
                      </c:pt>
                      <c:pt idx="180">
                        <c:v>8.5133817481749252E-2</c:v>
                      </c:pt>
                      <c:pt idx="181">
                        <c:v>8.5449034103876373E-2</c:v>
                      </c:pt>
                      <c:pt idx="182">
                        <c:v>8.4934989444600123E-2</c:v>
                      </c:pt>
                      <c:pt idx="183">
                        <c:v>8.4877076877531848E-2</c:v>
                      </c:pt>
                      <c:pt idx="184">
                        <c:v>8.4684488976637121E-2</c:v>
                      </c:pt>
                      <c:pt idx="185">
                        <c:v>8.5332794385145697E-2</c:v>
                      </c:pt>
                      <c:pt idx="186">
                        <c:v>8.4608574803199041E-2</c:v>
                      </c:pt>
                      <c:pt idx="187">
                        <c:v>8.4739260446912767E-2</c:v>
                      </c:pt>
                      <c:pt idx="188">
                        <c:v>8.4921297140374302E-2</c:v>
                      </c:pt>
                      <c:pt idx="189">
                        <c:v>8.4250070062175289E-2</c:v>
                      </c:pt>
                      <c:pt idx="190">
                        <c:v>8.452514299304506E-2</c:v>
                      </c:pt>
                      <c:pt idx="191">
                        <c:v>8.4250683178492353E-2</c:v>
                      </c:pt>
                      <c:pt idx="192">
                        <c:v>8.3904136784488936E-2</c:v>
                      </c:pt>
                      <c:pt idx="193">
                        <c:v>8.4445434078405254E-2</c:v>
                      </c:pt>
                      <c:pt idx="194">
                        <c:v>8.4122881883220729E-2</c:v>
                      </c:pt>
                      <c:pt idx="195">
                        <c:v>8.4472485859827515E-2</c:v>
                      </c:pt>
                      <c:pt idx="196">
                        <c:v>8.3937436475191446E-2</c:v>
                      </c:pt>
                      <c:pt idx="197">
                        <c:v>8.3787391752445303E-2</c:v>
                      </c:pt>
                      <c:pt idx="198">
                        <c:v>8.3156842278070395E-2</c:v>
                      </c:pt>
                      <c:pt idx="199">
                        <c:v>8.3839466021194631E-2</c:v>
                      </c:pt>
                      <c:pt idx="200">
                        <c:v>8.4005077670408004E-2</c:v>
                      </c:pt>
                      <c:pt idx="201">
                        <c:v>8.3870846019367673E-2</c:v>
                      </c:pt>
                      <c:pt idx="202">
                        <c:v>8.3140832561722805E-2</c:v>
                      </c:pt>
                      <c:pt idx="203">
                        <c:v>8.2735147894766395E-2</c:v>
                      </c:pt>
                      <c:pt idx="204">
                        <c:v>8.2851042916649659E-2</c:v>
                      </c:pt>
                      <c:pt idx="205">
                        <c:v>8.383363569148683E-2</c:v>
                      </c:pt>
                      <c:pt idx="206">
                        <c:v>8.3553043617838121E-2</c:v>
                      </c:pt>
                      <c:pt idx="207">
                        <c:v>8.3805833188780265E-2</c:v>
                      </c:pt>
                      <c:pt idx="208">
                        <c:v>8.3421271332346753E-2</c:v>
                      </c:pt>
                      <c:pt idx="209">
                        <c:v>8.3395989992087763E-2</c:v>
                      </c:pt>
                      <c:pt idx="210">
                        <c:v>8.3886541608773735E-2</c:v>
                      </c:pt>
                      <c:pt idx="211">
                        <c:v>8.3366177067366515E-2</c:v>
                      </c:pt>
                      <c:pt idx="212">
                        <c:v>8.2288581827365495E-2</c:v>
                      </c:pt>
                      <c:pt idx="213">
                        <c:v>8.3405459574486862E-2</c:v>
                      </c:pt>
                      <c:pt idx="214">
                        <c:v>8.4000353321409316E-2</c:v>
                      </c:pt>
                      <c:pt idx="215">
                        <c:v>8.3598773720744979E-2</c:v>
                      </c:pt>
                      <c:pt idx="216">
                        <c:v>8.3910100930681741E-2</c:v>
                      </c:pt>
                      <c:pt idx="217">
                        <c:v>8.3833044782424232E-2</c:v>
                      </c:pt>
                      <c:pt idx="218">
                        <c:v>8.4042078339149895E-2</c:v>
                      </c:pt>
                      <c:pt idx="219">
                        <c:v>8.3255318194428884E-2</c:v>
                      </c:pt>
                      <c:pt idx="220">
                        <c:v>8.3037249990359691E-2</c:v>
                      </c:pt>
                      <c:pt idx="221">
                        <c:v>8.2911465969093892E-2</c:v>
                      </c:pt>
                      <c:pt idx="222">
                        <c:v>8.3035634003203102E-2</c:v>
                      </c:pt>
                      <c:pt idx="223">
                        <c:v>8.3293477026853108E-2</c:v>
                      </c:pt>
                      <c:pt idx="224">
                        <c:v>8.3027056633035404E-2</c:v>
                      </c:pt>
                      <c:pt idx="225">
                        <c:v>8.3090312639351294E-2</c:v>
                      </c:pt>
                      <c:pt idx="226">
                        <c:v>8.3234279252272642E-2</c:v>
                      </c:pt>
                      <c:pt idx="227">
                        <c:v>8.2991736595452462E-2</c:v>
                      </c:pt>
                      <c:pt idx="228">
                        <c:v>8.27188360905525E-2</c:v>
                      </c:pt>
                      <c:pt idx="229">
                        <c:v>8.2671498643268795E-2</c:v>
                      </c:pt>
                      <c:pt idx="230">
                        <c:v>8.1861711409062635E-2</c:v>
                      </c:pt>
                      <c:pt idx="231">
                        <c:v>8.2036904603930691E-2</c:v>
                      </c:pt>
                      <c:pt idx="232">
                        <c:v>8.3118864910301016E-2</c:v>
                      </c:pt>
                      <c:pt idx="233">
                        <c:v>8.3832672951235143E-2</c:v>
                      </c:pt>
                      <c:pt idx="234">
                        <c:v>8.3631569517043688E-2</c:v>
                      </c:pt>
                      <c:pt idx="235">
                        <c:v>8.3097712181339739E-2</c:v>
                      </c:pt>
                      <c:pt idx="236">
                        <c:v>8.2091192998410265E-2</c:v>
                      </c:pt>
                      <c:pt idx="237">
                        <c:v>8.2370983881621271E-2</c:v>
                      </c:pt>
                      <c:pt idx="238">
                        <c:v>8.2515377341802629E-2</c:v>
                      </c:pt>
                      <c:pt idx="239">
                        <c:v>8.2946130387849162E-2</c:v>
                      </c:pt>
                      <c:pt idx="240">
                        <c:v>8.3600703640033122E-2</c:v>
                      </c:pt>
                      <c:pt idx="241">
                        <c:v>8.3158313205205656E-2</c:v>
                      </c:pt>
                      <c:pt idx="242">
                        <c:v>8.2678481761860184E-2</c:v>
                      </c:pt>
                      <c:pt idx="243">
                        <c:v>8.2433180301146144E-2</c:v>
                      </c:pt>
                      <c:pt idx="244">
                        <c:v>8.2963182705609928E-2</c:v>
                      </c:pt>
                      <c:pt idx="245">
                        <c:v>8.3071469854233637E-2</c:v>
                      </c:pt>
                      <c:pt idx="246">
                        <c:v>8.311135960165883E-2</c:v>
                      </c:pt>
                      <c:pt idx="247">
                        <c:v>8.2264353411075963E-2</c:v>
                      </c:pt>
                      <c:pt idx="248">
                        <c:v>8.2333697791518057E-2</c:v>
                      </c:pt>
                      <c:pt idx="249">
                        <c:v>8.2428616982749045E-2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1.2309123239460686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0.87953262993340064</c:v>
                      </c:pt>
                      <c:pt idx="1">
                        <c:v>0.89473412473494673</c:v>
                      </c:pt>
                      <c:pt idx="2">
                        <c:v>0.91078419519040388</c:v>
                      </c:pt>
                      <c:pt idx="3">
                        <c:v>0.92848869765536568</c:v>
                      </c:pt>
                      <c:pt idx="4">
                        <c:v>0.94546133301895718</c:v>
                      </c:pt>
                      <c:pt idx="5">
                        <c:v>0.96171598046509088</c:v>
                      </c:pt>
                      <c:pt idx="6">
                        <c:v>0.9789662154036578</c:v>
                      </c:pt>
                      <c:pt idx="7">
                        <c:v>0.99568746530544106</c:v>
                      </c:pt>
                      <c:pt idx="8">
                        <c:v>1.0115128373185525</c:v>
                      </c:pt>
                      <c:pt idx="9">
                        <c:v>1.0255366891504554</c:v>
                      </c:pt>
                      <c:pt idx="10">
                        <c:v>1.0358147690487589</c:v>
                      </c:pt>
                      <c:pt idx="11">
                        <c:v>1.0446129852359918</c:v>
                      </c:pt>
                      <c:pt idx="12">
                        <c:v>1.0535196867782952</c:v>
                      </c:pt>
                      <c:pt idx="13">
                        <c:v>1.0609358767201538</c:v>
                      </c:pt>
                      <c:pt idx="14">
                        <c:v>1.0668418145593834</c:v>
                      </c:pt>
                      <c:pt idx="15">
                        <c:v>1.0718576177001915</c:v>
                      </c:pt>
                      <c:pt idx="16">
                        <c:v>1.0767259429220524</c:v>
                      </c:pt>
                      <c:pt idx="17">
                        <c:v>1.0817035788330363</c:v>
                      </c:pt>
                      <c:pt idx="18">
                        <c:v>1.0858926060823795</c:v>
                      </c:pt>
                      <c:pt idx="19">
                        <c:v>1.0910329711152071</c:v>
                      </c:pt>
                      <c:pt idx="20">
                        <c:v>1.0954568302839747</c:v>
                      </c:pt>
                      <c:pt idx="21">
                        <c:v>1.1010955506203692</c:v>
                      </c:pt>
                      <c:pt idx="22">
                        <c:v>1.1072063800173206</c:v>
                      </c:pt>
                      <c:pt idx="23">
                        <c:v>1.1150606151434765</c:v>
                      </c:pt>
                      <c:pt idx="24">
                        <c:v>1.1256513759711568</c:v>
                      </c:pt>
                      <c:pt idx="25">
                        <c:v>1.1365331061746295</c:v>
                      </c:pt>
                      <c:pt idx="26">
                        <c:v>1.1486428772108475</c:v>
                      </c:pt>
                      <c:pt idx="27">
                        <c:v>1.1616390817539741</c:v>
                      </c:pt>
                      <c:pt idx="28">
                        <c:v>1.1748054296047536</c:v>
                      </c:pt>
                      <c:pt idx="29">
                        <c:v>1.1870682729096971</c:v>
                      </c:pt>
                      <c:pt idx="30">
                        <c:v>1.2032192827889034</c:v>
                      </c:pt>
                      <c:pt idx="31">
                        <c:v>1.2206038089286686</c:v>
                      </c:pt>
                      <c:pt idx="32">
                        <c:v>1.2383210028889082</c:v>
                      </c:pt>
                      <c:pt idx="33">
                        <c:v>1.2558502572654817</c:v>
                      </c:pt>
                      <c:pt idx="34">
                        <c:v>1.2721672182056689</c:v>
                      </c:pt>
                      <c:pt idx="35">
                        <c:v>1.2884864587569926</c:v>
                      </c:pt>
                      <c:pt idx="36">
                        <c:v>1.3048990189985721</c:v>
                      </c:pt>
                      <c:pt idx="37">
                        <c:v>1.3220218127486452</c:v>
                      </c:pt>
                      <c:pt idx="38">
                        <c:v>1.3377812105936151</c:v>
                      </c:pt>
                      <c:pt idx="39">
                        <c:v>1.3538205132807166</c:v>
                      </c:pt>
                      <c:pt idx="40">
                        <c:v>1.3712509636650734</c:v>
                      </c:pt>
                      <c:pt idx="41">
                        <c:v>1.3876601749516686</c:v>
                      </c:pt>
                      <c:pt idx="42">
                        <c:v>1.4025303987867028</c:v>
                      </c:pt>
                      <c:pt idx="43">
                        <c:v>1.4167858345110598</c:v>
                      </c:pt>
                      <c:pt idx="44">
                        <c:v>1.4298211195242501</c:v>
                      </c:pt>
                      <c:pt idx="45">
                        <c:v>1.4440564330168393</c:v>
                      </c:pt>
                      <c:pt idx="46">
                        <c:v>1.4584663209909934</c:v>
                      </c:pt>
                      <c:pt idx="47">
                        <c:v>1.4706257486416128</c:v>
                      </c:pt>
                      <c:pt idx="48">
                        <c:v>1.481290357290372</c:v>
                      </c:pt>
                      <c:pt idx="49">
                        <c:v>1.4915270075820137</c:v>
                      </c:pt>
                      <c:pt idx="50">
                        <c:v>1.5006585070607028</c:v>
                      </c:pt>
                      <c:pt idx="51">
                        <c:v>1.510469243024211</c:v>
                      </c:pt>
                      <c:pt idx="52">
                        <c:v>1.5168025260197615</c:v>
                      </c:pt>
                      <c:pt idx="53">
                        <c:v>1.520260370912865</c:v>
                      </c:pt>
                      <c:pt idx="54">
                        <c:v>1.524609025713985</c:v>
                      </c:pt>
                      <c:pt idx="55">
                        <c:v>1.5288783262053909</c:v>
                      </c:pt>
                      <c:pt idx="56">
                        <c:v>1.5327363498446422</c:v>
                      </c:pt>
                      <c:pt idx="57">
                        <c:v>1.5344738905947661</c:v>
                      </c:pt>
                      <c:pt idx="58">
                        <c:v>1.5383699139238236</c:v>
                      </c:pt>
                      <c:pt idx="59">
                        <c:v>1.5386404049325857</c:v>
                      </c:pt>
                      <c:pt idx="60">
                        <c:v>1.538108574052703</c:v>
                      </c:pt>
                      <c:pt idx="61">
                        <c:v>1.5364895172342794</c:v>
                      </c:pt>
                      <c:pt idx="62">
                        <c:v>1.5331183844106777</c:v>
                      </c:pt>
                      <c:pt idx="63">
                        <c:v>1.5300007770350819</c:v>
                      </c:pt>
                      <c:pt idx="64">
                        <c:v>1.5256159696045928</c:v>
                      </c:pt>
                      <c:pt idx="65">
                        <c:v>1.5209814143842411</c:v>
                      </c:pt>
                      <c:pt idx="66">
                        <c:v>1.5130120512935674</c:v>
                      </c:pt>
                      <c:pt idx="67">
                        <c:v>1.5014779342286082</c:v>
                      </c:pt>
                      <c:pt idx="68">
                        <c:v>1.4886791337468843</c:v>
                      </c:pt>
                      <c:pt idx="69">
                        <c:v>1.4753008231118414</c:v>
                      </c:pt>
                      <c:pt idx="70">
                        <c:v>1.4624560944120302</c:v>
                      </c:pt>
                      <c:pt idx="71">
                        <c:v>1.4505375285378346</c:v>
                      </c:pt>
                      <c:pt idx="72">
                        <c:v>1.4311638593695506</c:v>
                      </c:pt>
                      <c:pt idx="73">
                        <c:v>1.4136306364882214</c:v>
                      </c:pt>
                      <c:pt idx="74">
                        <c:v>1.39651583749778</c:v>
                      </c:pt>
                      <c:pt idx="75">
                        <c:v>1.377041429845751</c:v>
                      </c:pt>
                      <c:pt idx="76">
                        <c:v>1.3559325408986429</c:v>
                      </c:pt>
                      <c:pt idx="77">
                        <c:v>1.3348764305591994</c:v>
                      </c:pt>
                      <c:pt idx="78">
                        <c:v>1.3119413693915698</c:v>
                      </c:pt>
                      <c:pt idx="79">
                        <c:v>1.2881349980194199</c:v>
                      </c:pt>
                      <c:pt idx="80">
                        <c:v>1.2652444131347642</c:v>
                      </c:pt>
                      <c:pt idx="81">
                        <c:v>1.2406828177104583</c:v>
                      </c:pt>
                      <c:pt idx="82">
                        <c:v>1.2140991309984963</c:v>
                      </c:pt>
                      <c:pt idx="83">
                        <c:v>1.1876933546445199</c:v>
                      </c:pt>
                      <c:pt idx="84">
                        <c:v>1.1591727756580625</c:v>
                      </c:pt>
                      <c:pt idx="85">
                        <c:v>1.1293956844684383</c:v>
                      </c:pt>
                      <c:pt idx="86">
                        <c:v>1.1001494623121499</c:v>
                      </c:pt>
                      <c:pt idx="87">
                        <c:v>1.069648186910652</c:v>
                      </c:pt>
                      <c:pt idx="88">
                        <c:v>1.0403955957835682</c:v>
                      </c:pt>
                      <c:pt idx="89">
                        <c:v>1.0090117592342789</c:v>
                      </c:pt>
                      <c:pt idx="90">
                        <c:v>0.97832293293505301</c:v>
                      </c:pt>
                      <c:pt idx="91">
                        <c:v>0.94796854811137765</c:v>
                      </c:pt>
                      <c:pt idx="92">
                        <c:v>0.9193215971152271</c:v>
                      </c:pt>
                      <c:pt idx="93">
                        <c:v>0.8892338550401564</c:v>
                      </c:pt>
                      <c:pt idx="94">
                        <c:v>0.86012542175388773</c:v>
                      </c:pt>
                      <c:pt idx="95">
                        <c:v>0.83160983315414605</c:v>
                      </c:pt>
                      <c:pt idx="96">
                        <c:v>0.80231549707197036</c:v>
                      </c:pt>
                      <c:pt idx="97">
                        <c:v>0.77468375149409718</c:v>
                      </c:pt>
                      <c:pt idx="98">
                        <c:v>0.74671007208501894</c:v>
                      </c:pt>
                      <c:pt idx="99">
                        <c:v>0.72676765936458998</c:v>
                      </c:pt>
                      <c:pt idx="100">
                        <c:v>0.71514567773828308</c:v>
                      </c:pt>
                      <c:pt idx="101">
                        <c:v>0.69246145476829779</c:v>
                      </c:pt>
                      <c:pt idx="102">
                        <c:v>0.66752000166760517</c:v>
                      </c:pt>
                      <c:pt idx="103">
                        <c:v>0.64279579367917261</c:v>
                      </c:pt>
                      <c:pt idx="104">
                        <c:v>0.61792408972555979</c:v>
                      </c:pt>
                      <c:pt idx="105">
                        <c:v>0.59220321775681395</c:v>
                      </c:pt>
                      <c:pt idx="106">
                        <c:v>0.56693688025712419</c:v>
                      </c:pt>
                      <c:pt idx="107">
                        <c:v>0.54106837439908606</c:v>
                      </c:pt>
                      <c:pt idx="108">
                        <c:v>0.51685142850342725</c:v>
                      </c:pt>
                      <c:pt idx="109">
                        <c:v>0.49339708093690815</c:v>
                      </c:pt>
                      <c:pt idx="110">
                        <c:v>0.47095591273383669</c:v>
                      </c:pt>
                      <c:pt idx="111">
                        <c:v>0.44979722185927018</c:v>
                      </c:pt>
                      <c:pt idx="112">
                        <c:v>0.42858530145733675</c:v>
                      </c:pt>
                      <c:pt idx="113">
                        <c:v>0.40497165189142192</c:v>
                      </c:pt>
                      <c:pt idx="114">
                        <c:v>0.38461777135266634</c:v>
                      </c:pt>
                      <c:pt idx="115">
                        <c:v>0.36613622583314986</c:v>
                      </c:pt>
                      <c:pt idx="116">
                        <c:v>0.34639307000927189</c:v>
                      </c:pt>
                      <c:pt idx="117">
                        <c:v>0.32546485569760836</c:v>
                      </c:pt>
                      <c:pt idx="118">
                        <c:v>0.30369297238196874</c:v>
                      </c:pt>
                      <c:pt idx="119">
                        <c:v>0.28490236534376479</c:v>
                      </c:pt>
                      <c:pt idx="120">
                        <c:v>0.26734137412731962</c:v>
                      </c:pt>
                      <c:pt idx="121">
                        <c:v>0.24997356087418379</c:v>
                      </c:pt>
                      <c:pt idx="122">
                        <c:v>0.23267883017072555</c:v>
                      </c:pt>
                      <c:pt idx="123">
                        <c:v>0.21968803248634619</c:v>
                      </c:pt>
                      <c:pt idx="124">
                        <c:v>0.20707216296061534</c:v>
                      </c:pt>
                      <c:pt idx="125">
                        <c:v>0.19437138353846306</c:v>
                      </c:pt>
                      <c:pt idx="126">
                        <c:v>0.18281796057634583</c:v>
                      </c:pt>
                      <c:pt idx="127">
                        <c:v>0.1748969048201125</c:v>
                      </c:pt>
                      <c:pt idx="128">
                        <c:v>0.1689354961686457</c:v>
                      </c:pt>
                      <c:pt idx="129">
                        <c:v>0.16377854342125814</c:v>
                      </c:pt>
                      <c:pt idx="130">
                        <c:v>0.1571346571134688</c:v>
                      </c:pt>
                      <c:pt idx="131">
                        <c:v>0.15131506728892002</c:v>
                      </c:pt>
                      <c:pt idx="132">
                        <c:v>0.14709320450679036</c:v>
                      </c:pt>
                      <c:pt idx="133">
                        <c:v>0.14340537979947773</c:v>
                      </c:pt>
                      <c:pt idx="134">
                        <c:v>0.14107440314210801</c:v>
                      </c:pt>
                      <c:pt idx="135">
                        <c:v>0.14308113384189408</c:v>
                      </c:pt>
                      <c:pt idx="136">
                        <c:v>0.14230439441808729</c:v>
                      </c:pt>
                      <c:pt idx="137">
                        <c:v>0.13920647394591715</c:v>
                      </c:pt>
                      <c:pt idx="138">
                        <c:v>0.13764872637861347</c:v>
                      </c:pt>
                      <c:pt idx="139">
                        <c:v>0.13845668240143039</c:v>
                      </c:pt>
                      <c:pt idx="140">
                        <c:v>0.13744861069521841</c:v>
                      </c:pt>
                      <c:pt idx="141">
                        <c:v>0.13617132951298613</c:v>
                      </c:pt>
                      <c:pt idx="142">
                        <c:v>0.135551096170065</c:v>
                      </c:pt>
                      <c:pt idx="143">
                        <c:v>0.13263808934867985</c:v>
                      </c:pt>
                      <c:pt idx="144">
                        <c:v>0.12905783864064793</c:v>
                      </c:pt>
                      <c:pt idx="145">
                        <c:v>0.12755127215858003</c:v>
                      </c:pt>
                      <c:pt idx="146">
                        <c:v>0.12836279153774033</c:v>
                      </c:pt>
                      <c:pt idx="147">
                        <c:v>0.12655009183994037</c:v>
                      </c:pt>
                      <c:pt idx="148">
                        <c:v>0.12426127477962814</c:v>
                      </c:pt>
                      <c:pt idx="149">
                        <c:v>0.12372448882477372</c:v>
                      </c:pt>
                      <c:pt idx="150">
                        <c:v>0.12268763092392093</c:v>
                      </c:pt>
                      <c:pt idx="151">
                        <c:v>0.12094744689704694</c:v>
                      </c:pt>
                      <c:pt idx="152">
                        <c:v>0.12083057307413672</c:v>
                      </c:pt>
                      <c:pt idx="153">
                        <c:v>0.12042119940503788</c:v>
                      </c:pt>
                      <c:pt idx="154">
                        <c:v>0.11966248219580673</c:v>
                      </c:pt>
                      <c:pt idx="155">
                        <c:v>0.11659110057285328</c:v>
                      </c:pt>
                      <c:pt idx="156">
                        <c:v>0.11576983439616664</c:v>
                      </c:pt>
                      <c:pt idx="157">
                        <c:v>0.1163051565752265</c:v>
                      </c:pt>
                      <c:pt idx="158">
                        <c:v>0.1149006289043813</c:v>
                      </c:pt>
                      <c:pt idx="159">
                        <c:v>0.11521534001196586</c:v>
                      </c:pt>
                      <c:pt idx="160">
                        <c:v>0.11443424442677146</c:v>
                      </c:pt>
                      <c:pt idx="161">
                        <c:v>0.11293229768321643</c:v>
                      </c:pt>
                      <c:pt idx="162">
                        <c:v>0.11237501306922384</c:v>
                      </c:pt>
                      <c:pt idx="163">
                        <c:v>0.11082974250869018</c:v>
                      </c:pt>
                      <c:pt idx="164">
                        <c:v>0.11140360502253185</c:v>
                      </c:pt>
                      <c:pt idx="165">
                        <c:v>0.11070741603312353</c:v>
                      </c:pt>
                      <c:pt idx="166">
                        <c:v>0.11072411263788146</c:v>
                      </c:pt>
                      <c:pt idx="167">
                        <c:v>0.11020408201130152</c:v>
                      </c:pt>
                      <c:pt idx="168">
                        <c:v>0.10919115721732009</c:v>
                      </c:pt>
                      <c:pt idx="169">
                        <c:v>0.10784368615368012</c:v>
                      </c:pt>
                      <c:pt idx="170">
                        <c:v>0.10682907416288979</c:v>
                      </c:pt>
                      <c:pt idx="171">
                        <c:v>0.10709486259083369</c:v>
                      </c:pt>
                      <c:pt idx="172">
                        <c:v>0.10823546987355019</c:v>
                      </c:pt>
                      <c:pt idx="173">
                        <c:v>0.10799546866225979</c:v>
                      </c:pt>
                      <c:pt idx="174">
                        <c:v>0.10834543682472222</c:v>
                      </c:pt>
                      <c:pt idx="175">
                        <c:v>0.10754697582827782</c:v>
                      </c:pt>
                      <c:pt idx="176">
                        <c:v>0.10758023547993617</c:v>
                      </c:pt>
                      <c:pt idx="177">
                        <c:v>0.10742858603880141</c:v>
                      </c:pt>
                      <c:pt idx="178">
                        <c:v>0.10681170587951405</c:v>
                      </c:pt>
                      <c:pt idx="179">
                        <c:v>0.10600374539039178</c:v>
                      </c:pt>
                      <c:pt idx="180">
                        <c:v>0.10641727185218657</c:v>
                      </c:pt>
                      <c:pt idx="181">
                        <c:v>0.10681129262984547</c:v>
                      </c:pt>
                      <c:pt idx="182">
                        <c:v>0.10616873680575015</c:v>
                      </c:pt>
                      <c:pt idx="183">
                        <c:v>0.10609634609691482</c:v>
                      </c:pt>
                      <c:pt idx="184">
                        <c:v>0.1058556112207964</c:v>
                      </c:pt>
                      <c:pt idx="185">
                        <c:v>0.10666599298143212</c:v>
                      </c:pt>
                      <c:pt idx="186">
                        <c:v>0.1057607185039988</c:v>
                      </c:pt>
                      <c:pt idx="187">
                        <c:v>0.10592407555864096</c:v>
                      </c:pt>
                      <c:pt idx="188">
                        <c:v>0.10615162142546788</c:v>
                      </c:pt>
                      <c:pt idx="189">
                        <c:v>0.10531258757771911</c:v>
                      </c:pt>
                      <c:pt idx="190">
                        <c:v>0.10565642874130632</c:v>
                      </c:pt>
                      <c:pt idx="191">
                        <c:v>0.10531335397311545</c:v>
                      </c:pt>
                      <c:pt idx="192">
                        <c:v>0.10488017098061117</c:v>
                      </c:pt>
                      <c:pt idx="193">
                        <c:v>0.10555679259800657</c:v>
                      </c:pt>
                      <c:pt idx="194">
                        <c:v>0.1051536023540259</c:v>
                      </c:pt>
                      <c:pt idx="195">
                        <c:v>0.1055906073247844</c:v>
                      </c:pt>
                      <c:pt idx="196">
                        <c:v>0.10492179559398931</c:v>
                      </c:pt>
                      <c:pt idx="197">
                        <c:v>0.10473423969055663</c:v>
                      </c:pt>
                      <c:pt idx="198">
                        <c:v>0.103946052847588</c:v>
                      </c:pt>
                      <c:pt idx="199">
                        <c:v>0.10479933252649329</c:v>
                      </c:pt>
                      <c:pt idx="200">
                        <c:v>0.10500634708801</c:v>
                      </c:pt>
                      <c:pt idx="201">
                        <c:v>0.10483855752420959</c:v>
                      </c:pt>
                      <c:pt idx="202">
                        <c:v>0.1039260407021535</c:v>
                      </c:pt>
                      <c:pt idx="203">
                        <c:v>0.10341893486845799</c:v>
                      </c:pt>
                      <c:pt idx="204">
                        <c:v>0.10356380364581208</c:v>
                      </c:pt>
                      <c:pt idx="205">
                        <c:v>0.10479204461435854</c:v>
                      </c:pt>
                      <c:pt idx="206">
                        <c:v>0.10444130452229765</c:v>
                      </c:pt>
                      <c:pt idx="207">
                        <c:v>0.10475729148597533</c:v>
                      </c:pt>
                      <c:pt idx="208">
                        <c:v>0.10427658916543345</c:v>
                      </c:pt>
                      <c:pt idx="209">
                        <c:v>0.1042449874901097</c:v>
                      </c:pt>
                      <c:pt idx="210">
                        <c:v>0.10485817701096717</c:v>
                      </c:pt>
                      <c:pt idx="211">
                        <c:v>0.10420772133420814</c:v>
                      </c:pt>
                      <c:pt idx="212">
                        <c:v>0.10286072728420687</c:v>
                      </c:pt>
                      <c:pt idx="213">
                        <c:v>0.10425682446810858</c:v>
                      </c:pt>
                      <c:pt idx="214">
                        <c:v>0.10500044165176164</c:v>
                      </c:pt>
                      <c:pt idx="215">
                        <c:v>0.10449846715093122</c:v>
                      </c:pt>
                      <c:pt idx="216">
                        <c:v>0.10488762616335218</c:v>
                      </c:pt>
                      <c:pt idx="217">
                        <c:v>0.1047913059780303</c:v>
                      </c:pt>
                      <c:pt idx="218">
                        <c:v>0.10505259792393737</c:v>
                      </c:pt>
                      <c:pt idx="219">
                        <c:v>0.10406914774303611</c:v>
                      </c:pt>
                      <c:pt idx="220">
                        <c:v>0.10379656248794961</c:v>
                      </c:pt>
                      <c:pt idx="221">
                        <c:v>0.10363933246136736</c:v>
                      </c:pt>
                      <c:pt idx="222">
                        <c:v>0.10379454250400388</c:v>
                      </c:pt>
                      <c:pt idx="223">
                        <c:v>0.10411684628356638</c:v>
                      </c:pt>
                      <c:pt idx="224">
                        <c:v>0.10378382079129425</c:v>
                      </c:pt>
                      <c:pt idx="225">
                        <c:v>0.10386289079918912</c:v>
                      </c:pt>
                      <c:pt idx="226">
                        <c:v>0.10404284906534081</c:v>
                      </c:pt>
                      <c:pt idx="227">
                        <c:v>0.10373967074431557</c:v>
                      </c:pt>
                      <c:pt idx="228">
                        <c:v>0.10339854511319063</c:v>
                      </c:pt>
                      <c:pt idx="229">
                        <c:v>0.10333937330408599</c:v>
                      </c:pt>
                      <c:pt idx="230">
                        <c:v>0.10232713926132829</c:v>
                      </c:pt>
                      <c:pt idx="231">
                        <c:v>0.10254613075491337</c:v>
                      </c:pt>
                      <c:pt idx="232">
                        <c:v>0.10389858113787627</c:v>
                      </c:pt>
                      <c:pt idx="233">
                        <c:v>0.10479084118904393</c:v>
                      </c:pt>
                      <c:pt idx="234">
                        <c:v>0.10453946189630461</c:v>
                      </c:pt>
                      <c:pt idx="235">
                        <c:v>0.10387214022667468</c:v>
                      </c:pt>
                      <c:pt idx="236">
                        <c:v>0.10261399124801283</c:v>
                      </c:pt>
                      <c:pt idx="237">
                        <c:v>0.10296372985202659</c:v>
                      </c:pt>
                      <c:pt idx="238">
                        <c:v>0.10314422167725329</c:v>
                      </c:pt>
                      <c:pt idx="239">
                        <c:v>0.10368266298481145</c:v>
                      </c:pt>
                      <c:pt idx="240">
                        <c:v>0.10450087955004141</c:v>
                      </c:pt>
                      <c:pt idx="241">
                        <c:v>0.10394789150650707</c:v>
                      </c:pt>
                      <c:pt idx="242">
                        <c:v>0.10334810220232524</c:v>
                      </c:pt>
                      <c:pt idx="243">
                        <c:v>0.10304147537643268</c:v>
                      </c:pt>
                      <c:pt idx="244">
                        <c:v>0.10370397838201241</c:v>
                      </c:pt>
                      <c:pt idx="245">
                        <c:v>0.10383933731779205</c:v>
                      </c:pt>
                      <c:pt idx="246">
                        <c:v>0.10388919950207354</c:v>
                      </c:pt>
                      <c:pt idx="247">
                        <c:v>0.10283044176384495</c:v>
                      </c:pt>
                      <c:pt idx="248">
                        <c:v>0.10291712223939757</c:v>
                      </c:pt>
                      <c:pt idx="249">
                        <c:v>0.10303577122843631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0.52771957796004043</c:v>
                      </c:pt>
                      <c:pt idx="1">
                        <c:v>0.53684047484096808</c:v>
                      </c:pt>
                      <c:pt idx="2">
                        <c:v>0.54647051711424233</c:v>
                      </c:pt>
                      <c:pt idx="3">
                        <c:v>0.55709321859321936</c:v>
                      </c:pt>
                      <c:pt idx="4">
                        <c:v>0.56727679981137435</c:v>
                      </c:pt>
                      <c:pt idx="5">
                        <c:v>0.57702958827905448</c:v>
                      </c:pt>
                      <c:pt idx="6">
                        <c:v>0.58737972924219473</c:v>
                      </c:pt>
                      <c:pt idx="7">
                        <c:v>0.59741247918326468</c:v>
                      </c:pt>
                      <c:pt idx="8">
                        <c:v>0.60690770239113145</c:v>
                      </c:pt>
                      <c:pt idx="9">
                        <c:v>0.61532201349027327</c:v>
                      </c:pt>
                      <c:pt idx="10">
                        <c:v>0.6214888614292553</c:v>
                      </c:pt>
                      <c:pt idx="11">
                        <c:v>0.62676779114159509</c:v>
                      </c:pt>
                      <c:pt idx="12">
                        <c:v>0.63211181206697709</c:v>
                      </c:pt>
                      <c:pt idx="13">
                        <c:v>0.63656152603209226</c:v>
                      </c:pt>
                      <c:pt idx="14">
                        <c:v>0.6401050887356301</c:v>
                      </c:pt>
                      <c:pt idx="15">
                        <c:v>0.6431145706201149</c:v>
                      </c:pt>
                      <c:pt idx="16">
                        <c:v>0.6460355657532314</c:v>
                      </c:pt>
                      <c:pt idx="17">
                        <c:v>0.64902214729982166</c:v>
                      </c:pt>
                      <c:pt idx="18">
                        <c:v>0.65153556364942777</c:v>
                      </c:pt>
                      <c:pt idx="19">
                        <c:v>0.65461978266912435</c:v>
                      </c:pt>
                      <c:pt idx="20">
                        <c:v>0.65727409817038485</c:v>
                      </c:pt>
                      <c:pt idx="21">
                        <c:v>0.66065733037222163</c:v>
                      </c:pt>
                      <c:pt idx="22">
                        <c:v>0.66432382801039247</c:v>
                      </c:pt>
                      <c:pt idx="23">
                        <c:v>0.66903636908608588</c:v>
                      </c:pt>
                      <c:pt idx="24">
                        <c:v>0.67539082558269414</c:v>
                      </c:pt>
                      <c:pt idx="25">
                        <c:v>0.68191986370477775</c:v>
                      </c:pt>
                      <c:pt idx="26">
                        <c:v>0.68918572632650843</c:v>
                      </c:pt>
                      <c:pt idx="27">
                        <c:v>0.69698344905238452</c:v>
                      </c:pt>
                      <c:pt idx="28">
                        <c:v>0.70488325776285221</c:v>
                      </c:pt>
                      <c:pt idx="29">
                        <c:v>0.71224096374581825</c:v>
                      </c:pt>
                      <c:pt idx="30">
                        <c:v>0.72193156967334204</c:v>
                      </c:pt>
                      <c:pt idx="31">
                        <c:v>0.73236228535720116</c:v>
                      </c:pt>
                      <c:pt idx="32">
                        <c:v>0.74299260173334503</c:v>
                      </c:pt>
                      <c:pt idx="33">
                        <c:v>0.75351015435928903</c:v>
                      </c:pt>
                      <c:pt idx="34">
                        <c:v>0.76330033092340144</c:v>
                      </c:pt>
                      <c:pt idx="35">
                        <c:v>0.77309187525419565</c:v>
                      </c:pt>
                      <c:pt idx="36">
                        <c:v>0.78293941139914325</c:v>
                      </c:pt>
                      <c:pt idx="37">
                        <c:v>0.79321308764918719</c:v>
                      </c:pt>
                      <c:pt idx="38">
                        <c:v>0.80266872635616915</c:v>
                      </c:pt>
                      <c:pt idx="39">
                        <c:v>0.81229230796842988</c:v>
                      </c:pt>
                      <c:pt idx="40">
                        <c:v>0.82275057819904396</c:v>
                      </c:pt>
                      <c:pt idx="41">
                        <c:v>0.83259610497100123</c:v>
                      </c:pt>
                      <c:pt idx="42">
                        <c:v>0.84151823927202163</c:v>
                      </c:pt>
                      <c:pt idx="43">
                        <c:v>0.85007150070663595</c:v>
                      </c:pt>
                      <c:pt idx="44">
                        <c:v>0.85789267171454997</c:v>
                      </c:pt>
                      <c:pt idx="45">
                        <c:v>0.86643385981010357</c:v>
                      </c:pt>
                      <c:pt idx="46">
                        <c:v>0.87507979259459612</c:v>
                      </c:pt>
                      <c:pt idx="47">
                        <c:v>0.88237544918496758</c:v>
                      </c:pt>
                      <c:pt idx="48">
                        <c:v>0.8887742143742231</c:v>
                      </c:pt>
                      <c:pt idx="49">
                        <c:v>0.89491620454920817</c:v>
                      </c:pt>
                      <c:pt idx="50">
                        <c:v>0.90039510423642177</c:v>
                      </c:pt>
                      <c:pt idx="51">
                        <c:v>0.90628154581452669</c:v>
                      </c:pt>
                      <c:pt idx="52">
                        <c:v>0.91008151561185691</c:v>
                      </c:pt>
                      <c:pt idx="53">
                        <c:v>0.91215622254771911</c:v>
                      </c:pt>
                      <c:pt idx="54">
                        <c:v>0.91476541542839096</c:v>
                      </c:pt>
                      <c:pt idx="55">
                        <c:v>0.91732699572323462</c:v>
                      </c:pt>
                      <c:pt idx="56">
                        <c:v>0.91964180990678535</c:v>
                      </c:pt>
                      <c:pt idx="57">
                        <c:v>0.92068433435685959</c:v>
                      </c:pt>
                      <c:pt idx="58">
                        <c:v>0.92302194835429408</c:v>
                      </c:pt>
                      <c:pt idx="59">
                        <c:v>0.92318424295955148</c:v>
                      </c:pt>
                      <c:pt idx="60">
                        <c:v>0.92286514443162171</c:v>
                      </c:pt>
                      <c:pt idx="61">
                        <c:v>0.92189371034056755</c:v>
                      </c:pt>
                      <c:pt idx="62">
                        <c:v>0.91987103064640663</c:v>
                      </c:pt>
                      <c:pt idx="63">
                        <c:v>0.91800046622104903</c:v>
                      </c:pt>
                      <c:pt idx="64">
                        <c:v>0.91536958176275574</c:v>
                      </c:pt>
                      <c:pt idx="65">
                        <c:v>0.91258884863054457</c:v>
                      </c:pt>
                      <c:pt idx="66">
                        <c:v>0.90780723077614045</c:v>
                      </c:pt>
                      <c:pt idx="67">
                        <c:v>0.90088676053716499</c:v>
                      </c:pt>
                      <c:pt idx="68">
                        <c:v>0.89320748024813068</c:v>
                      </c:pt>
                      <c:pt idx="69">
                        <c:v>0.88518049386710485</c:v>
                      </c:pt>
                      <c:pt idx="70">
                        <c:v>0.8774736566472181</c:v>
                      </c:pt>
                      <c:pt idx="71">
                        <c:v>0.87032251712270081</c:v>
                      </c:pt>
                      <c:pt idx="72">
                        <c:v>0.85869831562173027</c:v>
                      </c:pt>
                      <c:pt idx="73">
                        <c:v>0.84817838189293293</c:v>
                      </c:pt>
                      <c:pt idx="74">
                        <c:v>0.83790950249866791</c:v>
                      </c:pt>
                      <c:pt idx="75">
                        <c:v>0.82622485790745048</c:v>
                      </c:pt>
                      <c:pt idx="76">
                        <c:v>0.81355952453918567</c:v>
                      </c:pt>
                      <c:pt idx="77">
                        <c:v>0.80092585833551955</c:v>
                      </c:pt>
                      <c:pt idx="78">
                        <c:v>0.78716482163494195</c:v>
                      </c:pt>
                      <c:pt idx="79">
                        <c:v>0.77288099881165184</c:v>
                      </c:pt>
                      <c:pt idx="80">
                        <c:v>0.75914664788085862</c:v>
                      </c:pt>
                      <c:pt idx="81">
                        <c:v>0.74440969062627493</c:v>
                      </c:pt>
                      <c:pt idx="82">
                        <c:v>0.72845947859909788</c:v>
                      </c:pt>
                      <c:pt idx="83">
                        <c:v>0.71261601278671194</c:v>
                      </c:pt>
                      <c:pt idx="84">
                        <c:v>0.69550366539483754</c:v>
                      </c:pt>
                      <c:pt idx="85">
                        <c:v>0.67763741068106298</c:v>
                      </c:pt>
                      <c:pt idx="86">
                        <c:v>0.66008967738728996</c:v>
                      </c:pt>
                      <c:pt idx="87">
                        <c:v>0.64178891214639111</c:v>
                      </c:pt>
                      <c:pt idx="88">
                        <c:v>0.62423735747014097</c:v>
                      </c:pt>
                      <c:pt idx="89">
                        <c:v>0.60540705554056728</c:v>
                      </c:pt>
                      <c:pt idx="90">
                        <c:v>0.58699375976103185</c:v>
                      </c:pt>
                      <c:pt idx="91">
                        <c:v>0.56878112886682664</c:v>
                      </c:pt>
                      <c:pt idx="92">
                        <c:v>0.55159295826913635</c:v>
                      </c:pt>
                      <c:pt idx="93">
                        <c:v>0.53354031302409388</c:v>
                      </c:pt>
                      <c:pt idx="94">
                        <c:v>0.51607525305233259</c:v>
                      </c:pt>
                      <c:pt idx="95">
                        <c:v>0.49896589989248763</c:v>
                      </c:pt>
                      <c:pt idx="96">
                        <c:v>0.48138929824318222</c:v>
                      </c:pt>
                      <c:pt idx="97">
                        <c:v>0.46481025089645828</c:v>
                      </c:pt>
                      <c:pt idx="98">
                        <c:v>0.44802604325101136</c:v>
                      </c:pt>
                      <c:pt idx="99">
                        <c:v>0.43606059561875399</c:v>
                      </c:pt>
                      <c:pt idx="100">
                        <c:v>0.42908740664296985</c:v>
                      </c:pt>
                      <c:pt idx="101">
                        <c:v>0.41547687286097867</c:v>
                      </c:pt>
                      <c:pt idx="102">
                        <c:v>0.40051200100056306</c:v>
                      </c:pt>
                      <c:pt idx="103">
                        <c:v>0.38567747620750353</c:v>
                      </c:pt>
                      <c:pt idx="104">
                        <c:v>0.37075445383533584</c:v>
                      </c:pt>
                      <c:pt idx="105">
                        <c:v>0.35532193065408835</c:v>
                      </c:pt>
                      <c:pt idx="106">
                        <c:v>0.34016212815427455</c:v>
                      </c:pt>
                      <c:pt idx="107">
                        <c:v>0.32464102463945166</c:v>
                      </c:pt>
                      <c:pt idx="108">
                        <c:v>0.31011085710205633</c:v>
                      </c:pt>
                      <c:pt idx="109">
                        <c:v>0.29603824856214489</c:v>
                      </c:pt>
                      <c:pt idx="110">
                        <c:v>0.28257354764030201</c:v>
                      </c:pt>
                      <c:pt idx="111">
                        <c:v>0.26987833311556209</c:v>
                      </c:pt>
                      <c:pt idx="112">
                        <c:v>0.25715118087440203</c:v>
                      </c:pt>
                      <c:pt idx="113">
                        <c:v>0.24298299113485314</c:v>
                      </c:pt>
                      <c:pt idx="114">
                        <c:v>0.2307706628115998</c:v>
                      </c:pt>
                      <c:pt idx="115">
                        <c:v>0.2196817354998899</c:v>
                      </c:pt>
                      <c:pt idx="116">
                        <c:v>0.20783584200556315</c:v>
                      </c:pt>
                      <c:pt idx="117">
                        <c:v>0.19527891341856501</c:v>
                      </c:pt>
                      <c:pt idx="118">
                        <c:v>0.18221578342918124</c:v>
                      </c:pt>
                      <c:pt idx="119">
                        <c:v>0.17094141920625885</c:v>
                      </c:pt>
                      <c:pt idx="120">
                        <c:v>0.16040482447639179</c:v>
                      </c:pt>
                      <c:pt idx="121">
                        <c:v>0.14998413652451029</c:v>
                      </c:pt>
                      <c:pt idx="122">
                        <c:v>0.13960729810243533</c:v>
                      </c:pt>
                      <c:pt idx="123">
                        <c:v>0.1318128194918077</c:v>
                      </c:pt>
                      <c:pt idx="124">
                        <c:v>0.12424329777636919</c:v>
                      </c:pt>
                      <c:pt idx="125">
                        <c:v>0.11662283012307784</c:v>
                      </c:pt>
                      <c:pt idx="126">
                        <c:v>0.10969077634580751</c:v>
                      </c:pt>
                      <c:pt idx="127">
                        <c:v>0.10493814289206749</c:v>
                      </c:pt>
                      <c:pt idx="128">
                        <c:v>0.10136129770118743</c:v>
                      </c:pt>
                      <c:pt idx="129">
                        <c:v>9.8267126052754894E-2</c:v>
                      </c:pt>
                      <c:pt idx="130">
                        <c:v>9.428079426808128E-2</c:v>
                      </c:pt>
                      <c:pt idx="131">
                        <c:v>9.0789040373352017E-2</c:v>
                      </c:pt>
                      <c:pt idx="132">
                        <c:v>8.825592270407423E-2</c:v>
                      </c:pt>
                      <c:pt idx="133">
                        <c:v>8.6043227879686629E-2</c:v>
                      </c:pt>
                      <c:pt idx="134">
                        <c:v>8.4644641885264799E-2</c:v>
                      </c:pt>
                      <c:pt idx="135">
                        <c:v>8.5848680305136454E-2</c:v>
                      </c:pt>
                      <c:pt idx="136">
                        <c:v>8.5382636650852384E-2</c:v>
                      </c:pt>
                      <c:pt idx="137">
                        <c:v>8.3523884367550288E-2</c:v>
                      </c:pt>
                      <c:pt idx="138">
                        <c:v>8.2589235827168081E-2</c:v>
                      </c:pt>
                      <c:pt idx="139">
                        <c:v>8.3074009440858229E-2</c:v>
                      </c:pt>
                      <c:pt idx="140">
                        <c:v>8.2469166417131035E-2</c:v>
                      </c:pt>
                      <c:pt idx="141">
                        <c:v>8.170279770779168E-2</c:v>
                      </c:pt>
                      <c:pt idx="142">
                        <c:v>8.1330657702039011E-2</c:v>
                      </c:pt>
                      <c:pt idx="143">
                        <c:v>7.9582853609207915E-2</c:v>
                      </c:pt>
                      <c:pt idx="144">
                        <c:v>7.7434703184388748E-2</c:v>
                      </c:pt>
                      <c:pt idx="145">
                        <c:v>7.6530763295148019E-2</c:v>
                      </c:pt>
                      <c:pt idx="146">
                        <c:v>7.7017674922644205E-2</c:v>
                      </c:pt>
                      <c:pt idx="147">
                        <c:v>7.5930055103964222E-2</c:v>
                      </c:pt>
                      <c:pt idx="148">
                        <c:v>7.4556764867776876E-2</c:v>
                      </c:pt>
                      <c:pt idx="149">
                        <c:v>7.4234693294864235E-2</c:v>
                      </c:pt>
                      <c:pt idx="150">
                        <c:v>7.3612578554352548E-2</c:v>
                      </c:pt>
                      <c:pt idx="151">
                        <c:v>7.2568468138228162E-2</c:v>
                      </c:pt>
                      <c:pt idx="152">
                        <c:v>7.2498343844482033E-2</c:v>
                      </c:pt>
                      <c:pt idx="153">
                        <c:v>7.2252719643022725E-2</c:v>
                      </c:pt>
                      <c:pt idx="154">
                        <c:v>7.1797489317484045E-2</c:v>
                      </c:pt>
                      <c:pt idx="155">
                        <c:v>6.9954660343711964E-2</c:v>
                      </c:pt>
                      <c:pt idx="156">
                        <c:v>6.9461900637699997E-2</c:v>
                      </c:pt>
                      <c:pt idx="157">
                        <c:v>6.9783093945135904E-2</c:v>
                      </c:pt>
                      <c:pt idx="158">
                        <c:v>6.8940377342628784E-2</c:v>
                      </c:pt>
                      <c:pt idx="159">
                        <c:v>6.9129204007179521E-2</c:v>
                      </c:pt>
                      <c:pt idx="160">
                        <c:v>6.8660546656062874E-2</c:v>
                      </c:pt>
                      <c:pt idx="161">
                        <c:v>6.7759378609929852E-2</c:v>
                      </c:pt>
                      <c:pt idx="162">
                        <c:v>6.7425007841534296E-2</c:v>
                      </c:pt>
                      <c:pt idx="163">
                        <c:v>6.649784550521412E-2</c:v>
                      </c:pt>
                      <c:pt idx="164">
                        <c:v>6.6842163013519112E-2</c:v>
                      </c:pt>
                      <c:pt idx="165">
                        <c:v>6.6424449619874121E-2</c:v>
                      </c:pt>
                      <c:pt idx="166">
                        <c:v>6.6434467582728862E-2</c:v>
                      </c:pt>
                      <c:pt idx="167">
                        <c:v>6.6122449206780926E-2</c:v>
                      </c:pt>
                      <c:pt idx="168">
                        <c:v>6.5514694330392059E-2</c:v>
                      </c:pt>
                      <c:pt idx="169">
                        <c:v>6.4706211692208082E-2</c:v>
                      </c:pt>
                      <c:pt idx="170">
                        <c:v>6.4097444497733871E-2</c:v>
                      </c:pt>
                      <c:pt idx="171">
                        <c:v>6.4256917554500206E-2</c:v>
                      </c:pt>
                      <c:pt idx="172">
                        <c:v>6.4941281924130109E-2</c:v>
                      </c:pt>
                      <c:pt idx="173">
                        <c:v>6.4797281197355866E-2</c:v>
                      </c:pt>
                      <c:pt idx="174">
                        <c:v>6.5007262094833346E-2</c:v>
                      </c:pt>
                      <c:pt idx="175">
                        <c:v>6.4528185496966706E-2</c:v>
                      </c:pt>
                      <c:pt idx="176">
                        <c:v>6.4548141287961713E-2</c:v>
                      </c:pt>
                      <c:pt idx="177">
                        <c:v>6.4457151623280848E-2</c:v>
                      </c:pt>
                      <c:pt idx="178">
                        <c:v>6.4087023527708425E-2</c:v>
                      </c:pt>
                      <c:pt idx="179">
                        <c:v>6.3602247234235076E-2</c:v>
                      </c:pt>
                      <c:pt idx="180">
                        <c:v>6.3850363111311939E-2</c:v>
                      </c:pt>
                      <c:pt idx="181">
                        <c:v>6.4086775577907276E-2</c:v>
                      </c:pt>
                      <c:pt idx="182">
                        <c:v>6.3701242083450099E-2</c:v>
                      </c:pt>
                      <c:pt idx="183">
                        <c:v>6.3657807658148879E-2</c:v>
                      </c:pt>
                      <c:pt idx="184">
                        <c:v>6.3513366732477844E-2</c:v>
                      </c:pt>
                      <c:pt idx="185">
                        <c:v>6.3999595788859276E-2</c:v>
                      </c:pt>
                      <c:pt idx="186">
                        <c:v>6.3456431102399277E-2</c:v>
                      </c:pt>
                      <c:pt idx="187">
                        <c:v>6.3554445335184576E-2</c:v>
                      </c:pt>
                      <c:pt idx="188">
                        <c:v>6.369097285528072E-2</c:v>
                      </c:pt>
                      <c:pt idx="189">
                        <c:v>6.318755254663147E-2</c:v>
                      </c:pt>
                      <c:pt idx="190">
                        <c:v>6.3393857244783802E-2</c:v>
                      </c:pt>
                      <c:pt idx="191">
                        <c:v>6.3188012383869258E-2</c:v>
                      </c:pt>
                      <c:pt idx="192">
                        <c:v>6.2928102588366702E-2</c:v>
                      </c:pt>
                      <c:pt idx="193">
                        <c:v>6.3334075558803937E-2</c:v>
                      </c:pt>
                      <c:pt idx="194">
                        <c:v>6.3092161412415554E-2</c:v>
                      </c:pt>
                      <c:pt idx="195">
                        <c:v>6.3354364394870633E-2</c:v>
                      </c:pt>
                      <c:pt idx="196">
                        <c:v>6.2953077356393577E-2</c:v>
                      </c:pt>
                      <c:pt idx="197">
                        <c:v>6.2840543814333974E-2</c:v>
                      </c:pt>
                      <c:pt idx="198">
                        <c:v>6.2367631708552793E-2</c:v>
                      </c:pt>
                      <c:pt idx="199">
                        <c:v>6.2879599515895973E-2</c:v>
                      </c:pt>
                      <c:pt idx="200">
                        <c:v>6.3003808252806007E-2</c:v>
                      </c:pt>
                      <c:pt idx="201">
                        <c:v>6.2903134514525755E-2</c:v>
                      </c:pt>
                      <c:pt idx="202">
                        <c:v>6.2355624421292104E-2</c:v>
                      </c:pt>
                      <c:pt idx="203">
                        <c:v>6.20513609210748E-2</c:v>
                      </c:pt>
                      <c:pt idx="204">
                        <c:v>6.2138282187487244E-2</c:v>
                      </c:pt>
                      <c:pt idx="205">
                        <c:v>6.2875226768615122E-2</c:v>
                      </c:pt>
                      <c:pt idx="206">
                        <c:v>6.2664782713378595E-2</c:v>
                      </c:pt>
                      <c:pt idx="207">
                        <c:v>6.2854374891585199E-2</c:v>
                      </c:pt>
                      <c:pt idx="208">
                        <c:v>6.2565953499260057E-2</c:v>
                      </c:pt>
                      <c:pt idx="209">
                        <c:v>6.2546992494065826E-2</c:v>
                      </c:pt>
                      <c:pt idx="210">
                        <c:v>6.2914906206580301E-2</c:v>
                      </c:pt>
                      <c:pt idx="211">
                        <c:v>6.2524632800524893E-2</c:v>
                      </c:pt>
                      <c:pt idx="212">
                        <c:v>6.1716436370524125E-2</c:v>
                      </c:pt>
                      <c:pt idx="213">
                        <c:v>6.2554094680865147E-2</c:v>
                      </c:pt>
                      <c:pt idx="214">
                        <c:v>6.3000264991056987E-2</c:v>
                      </c:pt>
                      <c:pt idx="215">
                        <c:v>6.2699080290558734E-2</c:v>
                      </c:pt>
                      <c:pt idx="216">
                        <c:v>6.2932575698011306E-2</c:v>
                      </c:pt>
                      <c:pt idx="217">
                        <c:v>6.2874783586818167E-2</c:v>
                      </c:pt>
                      <c:pt idx="218">
                        <c:v>6.3031558754362421E-2</c:v>
                      </c:pt>
                      <c:pt idx="219">
                        <c:v>6.2441488645821663E-2</c:v>
                      </c:pt>
                      <c:pt idx="220">
                        <c:v>6.2277937492769768E-2</c:v>
                      </c:pt>
                      <c:pt idx="221">
                        <c:v>6.2183599476820423E-2</c:v>
                      </c:pt>
                      <c:pt idx="222">
                        <c:v>6.2276725502402326E-2</c:v>
                      </c:pt>
                      <c:pt idx="223">
                        <c:v>6.2470107770139831E-2</c:v>
                      </c:pt>
                      <c:pt idx="224">
                        <c:v>6.2270292474776556E-2</c:v>
                      </c:pt>
                      <c:pt idx="225">
                        <c:v>6.231773447951347E-2</c:v>
                      </c:pt>
                      <c:pt idx="226">
                        <c:v>6.2425709439204481E-2</c:v>
                      </c:pt>
                      <c:pt idx="227">
                        <c:v>6.224380244658935E-2</c:v>
                      </c:pt>
                      <c:pt idx="228">
                        <c:v>6.2039127067914375E-2</c:v>
                      </c:pt>
                      <c:pt idx="229">
                        <c:v>6.20036239824516E-2</c:v>
                      </c:pt>
                      <c:pt idx="230">
                        <c:v>6.1396283556796979E-2</c:v>
                      </c:pt>
                      <c:pt idx="231">
                        <c:v>6.1527678452948015E-2</c:v>
                      </c:pt>
                      <c:pt idx="232">
                        <c:v>6.2339148682725762E-2</c:v>
                      </c:pt>
                      <c:pt idx="233">
                        <c:v>6.2874504713426357E-2</c:v>
                      </c:pt>
                      <c:pt idx="234">
                        <c:v>6.2723677137782763E-2</c:v>
                      </c:pt>
                      <c:pt idx="235">
                        <c:v>6.2323284136004804E-2</c:v>
                      </c:pt>
                      <c:pt idx="236">
                        <c:v>6.1568394748807695E-2</c:v>
                      </c:pt>
                      <c:pt idx="237">
                        <c:v>6.177823791121595E-2</c:v>
                      </c:pt>
                      <c:pt idx="238">
                        <c:v>6.1886533006351968E-2</c:v>
                      </c:pt>
                      <c:pt idx="239">
                        <c:v>6.2209597790886875E-2</c:v>
                      </c:pt>
                      <c:pt idx="240">
                        <c:v>6.2700527730024838E-2</c:v>
                      </c:pt>
                      <c:pt idx="241">
                        <c:v>6.2368734903904238E-2</c:v>
                      </c:pt>
                      <c:pt idx="242">
                        <c:v>6.2008861321395138E-2</c:v>
                      </c:pt>
                      <c:pt idx="243">
                        <c:v>6.1824885225859605E-2</c:v>
                      </c:pt>
                      <c:pt idx="244">
                        <c:v>6.2222387029207446E-2</c:v>
                      </c:pt>
                      <c:pt idx="245">
                        <c:v>6.2303602390675228E-2</c:v>
                      </c:pt>
                      <c:pt idx="246">
                        <c:v>6.2333519701244122E-2</c:v>
                      </c:pt>
                      <c:pt idx="247">
                        <c:v>6.1698265058306972E-2</c:v>
                      </c:pt>
                      <c:pt idx="248">
                        <c:v>6.1750273343638543E-2</c:v>
                      </c:pt>
                      <c:pt idx="249">
                        <c:v>6.182146273706178E-2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0.71453718743654127</c:v>
                </c:pt>
                <c:pt idx="1">
                  <c:v>0.72688696613793002</c:v>
                </c:pt>
                <c:pt idx="2">
                  <c:v>0.73992613240771243</c:v>
                </c:pt>
                <c:pt idx="3">
                  <c:v>0.75430936841936003</c:v>
                </c:pt>
                <c:pt idx="4">
                  <c:v>0.76809803153809497</c:v>
                </c:pt>
                <c:pt idx="5">
                  <c:v>0.78130339728991749</c:v>
                </c:pt>
                <c:pt idx="6">
                  <c:v>0.79531758384324247</c:v>
                </c:pt>
                <c:pt idx="7">
                  <c:v>0.80890202001833744</c:v>
                </c:pt>
                <c:pt idx="8">
                  <c:v>0.82175864002712751</c:v>
                </c:pt>
                <c:pt idx="9">
                  <c:v>0.8331516950474438</c:v>
                </c:pt>
                <c:pt idx="10">
                  <c:v>0.84150166417063366</c:v>
                </c:pt>
                <c:pt idx="11">
                  <c:v>0.84864938380595878</c:v>
                </c:pt>
                <c:pt idx="12">
                  <c:v>0.85588523754552503</c:v>
                </c:pt>
                <c:pt idx="13">
                  <c:v>0.86191019139283376</c:v>
                </c:pt>
                <c:pt idx="14">
                  <c:v>0.86670820805440751</c:v>
                </c:pt>
                <c:pt idx="15">
                  <c:v>0.87078307434929381</c:v>
                </c:pt>
                <c:pt idx="16">
                  <c:v>0.87473812876474877</c:v>
                </c:pt>
                <c:pt idx="17">
                  <c:v>0.8787819877904075</c:v>
                </c:pt>
                <c:pt idx="18">
                  <c:v>0.88218517676483754</c:v>
                </c:pt>
                <c:pt idx="19">
                  <c:v>0.88636123783176113</c:v>
                </c:pt>
                <c:pt idx="20">
                  <c:v>0.88995520556017382</c:v>
                </c:pt>
                <c:pt idx="21">
                  <c:v>0.89453613324015491</c:v>
                </c:pt>
                <c:pt idx="22">
                  <c:v>0.89950060493978123</c:v>
                </c:pt>
                <c:pt idx="23">
                  <c:v>0.90588142912470504</c:v>
                </c:pt>
                <c:pt idx="24">
                  <c:v>0.91448542196940119</c:v>
                </c:pt>
                <c:pt idx="25">
                  <c:v>0.92332579994903508</c:v>
                </c:pt>
                <c:pt idx="26">
                  <c:v>0.93316384511328865</c:v>
                </c:pt>
                <c:pt idx="27">
                  <c:v>0.94372203377571373</c:v>
                </c:pt>
                <c:pt idx="28">
                  <c:v>0.95441844780508256</c:v>
                </c:pt>
                <c:pt idx="29">
                  <c:v>0.96438084972956006</c:v>
                </c:pt>
                <c:pt idx="30">
                  <c:v>0.97750201974712003</c:v>
                </c:pt>
                <c:pt idx="31">
                  <c:v>0.99162530521722869</c:v>
                </c:pt>
                <c:pt idx="32">
                  <c:v>1.0060188518700413</c:v>
                </c:pt>
                <c:pt idx="33">
                  <c:v>1.0202597153625588</c:v>
                </c:pt>
                <c:pt idx="34">
                  <c:v>1.0335157049426111</c:v>
                </c:pt>
                <c:pt idx="35">
                  <c:v>1.0467735464913963</c:v>
                </c:pt>
                <c:pt idx="36">
                  <c:v>1.0601072014742012</c:v>
                </c:pt>
                <c:pt idx="37">
                  <c:v>1.0740178540990613</c:v>
                </c:pt>
                <c:pt idx="38">
                  <c:v>1.0868208763276863</c:v>
                </c:pt>
                <c:pt idx="39">
                  <c:v>1.0998512948027264</c:v>
                </c:pt>
                <c:pt idx="40">
                  <c:v>1.1140118893838888</c:v>
                </c:pt>
                <c:pt idx="41">
                  <c:v>1.1273428236570875</c:v>
                </c:pt>
                <c:pt idx="42">
                  <c:v>1.13942347598768</c:v>
                </c:pt>
                <c:pt idx="43">
                  <c:v>1.1510046710468511</c:v>
                </c:pt>
                <c:pt idx="44">
                  <c:v>1.16159460889994</c:v>
                </c:pt>
                <c:pt idx="45">
                  <c:v>1.1731594565464025</c:v>
                </c:pt>
                <c:pt idx="46">
                  <c:v>1.1848661294700751</c:v>
                </c:pt>
                <c:pt idx="47">
                  <c:v>1.1947445159433199</c:v>
                </c:pt>
                <c:pt idx="48">
                  <c:v>1.2034085031675037</c:v>
                </c:pt>
                <c:pt idx="49">
                  <c:v>1.2117248146484263</c:v>
                </c:pt>
                <c:pt idx="50">
                  <c:v>1.2191432954784951</c:v>
                </c:pt>
                <c:pt idx="51">
                  <c:v>1.2271135917966411</c:v>
                </c:pt>
                <c:pt idx="52">
                  <c:v>1.2322587860337475</c:v>
                </c:pt>
                <c:pt idx="53">
                  <c:v>1.2350679584060074</c:v>
                </c:pt>
                <c:pt idx="54">
                  <c:v>1.238600829688975</c:v>
                </c:pt>
                <c:pt idx="55">
                  <c:v>1.2420692330905425</c:v>
                </c:pt>
                <c:pt idx="56">
                  <c:v>1.2452035128960151</c:v>
                </c:pt>
                <c:pt idx="57">
                  <c:v>1.2466151006397737</c:v>
                </c:pt>
                <c:pt idx="58">
                  <c:v>1.2497802516040337</c:v>
                </c:pt>
                <c:pt idx="59">
                  <c:v>1.25</c:v>
                </c:pt>
                <c:pt idx="60">
                  <c:v>1.24956793764305</c:v>
                </c:pt>
                <c:pt idx="61">
                  <c:v>1.2482526069026501</c:v>
                </c:pt>
                <c:pt idx="62">
                  <c:v>1.2455138798966563</c:v>
                </c:pt>
                <c:pt idx="63">
                  <c:v>1.24298111837096</c:v>
                </c:pt>
                <c:pt idx="64">
                  <c:v>1.2394188764913499</c:v>
                </c:pt>
                <c:pt idx="65">
                  <c:v>1.2356537381218726</c:v>
                </c:pt>
                <c:pt idx="66">
                  <c:v>1.2291793833399449</c:v>
                </c:pt>
                <c:pt idx="67">
                  <c:v>1.2198090026551676</c:v>
                </c:pt>
                <c:pt idx="68">
                  <c:v>1.2094111861472512</c:v>
                </c:pt>
                <c:pt idx="69">
                  <c:v>1.1985425723761625</c:v>
                </c:pt>
                <c:pt idx="70">
                  <c:v>1.1881074435291026</c:v>
                </c:pt>
                <c:pt idx="71">
                  <c:v>1.178424734499115</c:v>
                </c:pt>
                <c:pt idx="72">
                  <c:v>1.1626854581986099</c:v>
                </c:pt>
                <c:pt idx="73">
                  <c:v>1.148441370670815</c:v>
                </c:pt>
                <c:pt idx="74">
                  <c:v>1.1345372130330276</c:v>
                </c:pt>
                <c:pt idx="75">
                  <c:v>1.1187160962295188</c:v>
                </c:pt>
                <c:pt idx="76">
                  <c:v>1.1015671177552138</c:v>
                </c:pt>
                <c:pt idx="77">
                  <c:v>1.084461016914545</c:v>
                </c:pt>
                <c:pt idx="78">
                  <c:v>1.0658284459982801</c:v>
                </c:pt>
                <c:pt idx="79">
                  <c:v>1.0464880178385951</c:v>
                </c:pt>
                <c:pt idx="80">
                  <c:v>1.0278915797013337</c:v>
                </c:pt>
                <c:pt idx="81">
                  <c:v>1.0079376033323537</c:v>
                </c:pt>
                <c:pt idx="82">
                  <c:v>0.98634086878448635</c:v>
                </c:pt>
                <c:pt idx="83">
                  <c:v>0.96488866959833741</c:v>
                </c:pt>
                <c:pt idx="84">
                  <c:v>0.94171839302248372</c:v>
                </c:pt>
                <c:pt idx="85">
                  <c:v>0.91752731896274509</c:v>
                </c:pt>
                <c:pt idx="86">
                  <c:v>0.89376752585048624</c:v>
                </c:pt>
                <c:pt idx="87">
                  <c:v>0.86898812051988006</c:v>
                </c:pt>
                <c:pt idx="88">
                  <c:v>0.84522315322041752</c:v>
                </c:pt>
                <c:pt idx="89">
                  <c:v>0.81972675031766751</c:v>
                </c:pt>
                <c:pt idx="90">
                  <c:v>0.79479497759737883</c:v>
                </c:pt>
                <c:pt idx="91">
                  <c:v>0.77013490698701625</c:v>
                </c:pt>
                <c:pt idx="92">
                  <c:v>0.74686196508948632</c:v>
                </c:pt>
                <c:pt idx="93">
                  <c:v>0.72241851652719125</c:v>
                </c:pt>
                <c:pt idx="94">
                  <c:v>0.69877066385726871</c:v>
                </c:pt>
                <c:pt idx="95">
                  <c:v>0.67560444149926502</c:v>
                </c:pt>
                <c:pt idx="96">
                  <c:v>0.65180556036672122</c:v>
                </c:pt>
                <c:pt idx="97">
                  <c:v>0.62935737698247241</c:v>
                </c:pt>
                <c:pt idx="98">
                  <c:v>0.60663140465700249</c:v>
                </c:pt>
                <c:pt idx="99">
                  <c:v>0.59043007793984248</c:v>
                </c:pt>
                <c:pt idx="100">
                  <c:v>0.58098831559802999</c:v>
                </c:pt>
                <c:pt idx="101">
                  <c:v>0.56255952702496248</c:v>
                </c:pt>
                <c:pt idx="102">
                  <c:v>0.54229695217256746</c:v>
                </c:pt>
                <c:pt idx="103">
                  <c:v>0.52221086845445874</c:v>
                </c:pt>
                <c:pt idx="104">
                  <c:v>0.50200495819605873</c:v>
                </c:pt>
                <c:pt idx="105">
                  <c:v>0.48110917913172246</c:v>
                </c:pt>
                <c:pt idx="106">
                  <c:v>0.46058266639140749</c:v>
                </c:pt>
                <c:pt idx="107">
                  <c:v>0.43956694873646623</c:v>
                </c:pt>
                <c:pt idx="108">
                  <c:v>0.41989296755637373</c:v>
                </c:pt>
                <c:pt idx="109">
                  <c:v>0.4008385254891037</c:v>
                </c:pt>
                <c:pt idx="110">
                  <c:v>0.38260719595693249</c:v>
                </c:pt>
                <c:pt idx="111">
                  <c:v>0.36541775812050253</c:v>
                </c:pt>
                <c:pt idx="112">
                  <c:v>0.34818507632076878</c:v>
                </c:pt>
                <c:pt idx="113">
                  <c:v>0.32900121642552127</c:v>
                </c:pt>
                <c:pt idx="114">
                  <c:v>0.31246561097028874</c:v>
                </c:pt>
                <c:pt idx="115">
                  <c:v>0.29745110087076498</c:v>
                </c:pt>
                <c:pt idx="116">
                  <c:v>0.28141165156166625</c:v>
                </c:pt>
                <c:pt idx="117">
                  <c:v>0.26440945416342126</c:v>
                </c:pt>
                <c:pt idx="118">
                  <c:v>0.24672185538640751</c:v>
                </c:pt>
                <c:pt idx="119">
                  <c:v>0.23145626199469874</c:v>
                </c:pt>
                <c:pt idx="120">
                  <c:v>0.21718961531742126</c:v>
                </c:pt>
                <c:pt idx="121">
                  <c:v>0.20307990748911875</c:v>
                </c:pt>
                <c:pt idx="122">
                  <c:v>0.18902957232957249</c:v>
                </c:pt>
                <c:pt idx="123">
                  <c:v>0.17847577622918626</c:v>
                </c:pt>
                <c:pt idx="124">
                  <c:v>0.16822657384466</c:v>
                </c:pt>
                <c:pt idx="125">
                  <c:v>0.15790839018927499</c:v>
                </c:pt>
                <c:pt idx="126">
                  <c:v>0.14852232528655374</c:v>
                </c:pt>
                <c:pt idx="127">
                  <c:v>0.1420872156510925</c:v>
                </c:pt>
                <c:pt idx="128">
                  <c:v>0.13724413419395376</c:v>
                </c:pt>
                <c:pt idx="129">
                  <c:v>0.1330545971757075</c:v>
                </c:pt>
                <c:pt idx="130">
                  <c:v>0.1276570670847825</c:v>
                </c:pt>
                <c:pt idx="131">
                  <c:v>0.12292920002931888</c:v>
                </c:pt>
                <c:pt idx="132">
                  <c:v>0.11949933528591036</c:v>
                </c:pt>
                <c:pt idx="133">
                  <c:v>0.11650332603685988</c:v>
                </c:pt>
                <c:pt idx="134">
                  <c:v>0.11460962767019063</c:v>
                </c:pt>
                <c:pt idx="135">
                  <c:v>0.11623990682228563</c:v>
                </c:pt>
                <c:pt idx="136">
                  <c:v>0.11560887940571324</c:v>
                </c:pt>
                <c:pt idx="137">
                  <c:v>0.11309211162956587</c:v>
                </c:pt>
                <c:pt idx="138">
                  <c:v>0.11182658886486575</c:v>
                </c:pt>
                <c:pt idx="139">
                  <c:v>0.11248297681963637</c:v>
                </c:pt>
                <c:pt idx="140">
                  <c:v>0.11166401377360863</c:v>
                </c:pt>
                <c:pt idx="141">
                  <c:v>0.110626343455923</c:v>
                </c:pt>
                <c:pt idx="142">
                  <c:v>0.11012246244762114</c:v>
                </c:pt>
                <c:pt idx="143">
                  <c:v>0.10775591954711088</c:v>
                </c:pt>
                <c:pt idx="144">
                  <c:v>0.10484730401180262</c:v>
                </c:pt>
                <c:pt idx="145">
                  <c:v>0.103623361044656</c:v>
                </c:pt>
                <c:pt idx="146">
                  <c:v>0.10428264388988638</c:v>
                </c:pt>
                <c:pt idx="147">
                  <c:v>0.10280999660011939</c:v>
                </c:pt>
                <c:pt idx="148">
                  <c:v>0.10095054892396425</c:v>
                </c:pt>
                <c:pt idx="149">
                  <c:v>0.100514461036621</c:v>
                </c:pt>
                <c:pt idx="150">
                  <c:v>9.9672111926386378E-2</c:v>
                </c:pt>
                <c:pt idx="151">
                  <c:v>9.8258376769933251E-2</c:v>
                </c:pt>
                <c:pt idx="152">
                  <c:v>9.8163427827887131E-2</c:v>
                </c:pt>
                <c:pt idx="153">
                  <c:v>9.7830850388263751E-2</c:v>
                </c:pt>
                <c:pt idx="154">
                  <c:v>9.7214464318784138E-2</c:v>
                </c:pt>
                <c:pt idx="155">
                  <c:v>9.4719256850954739E-2</c:v>
                </c:pt>
                <c:pt idx="156">
                  <c:v>9.4052055653347247E-2</c:v>
                </c:pt>
                <c:pt idx="157">
                  <c:v>9.4486954361115261E-2</c:v>
                </c:pt>
                <c:pt idx="158">
                  <c:v>9.3345908290228125E-2</c:v>
                </c:pt>
                <c:pt idx="159">
                  <c:v>9.3601581339772116E-2</c:v>
                </c:pt>
                <c:pt idx="160">
                  <c:v>9.2967014953524246E-2</c:v>
                </c:pt>
                <c:pt idx="161">
                  <c:v>9.1746825087571759E-2</c:v>
                </c:pt>
                <c:pt idx="162">
                  <c:v>9.1294083975835993E-2</c:v>
                </c:pt>
                <c:pt idx="163">
                  <c:v>9.003869760064738E-2</c:v>
                </c:pt>
                <c:pt idx="164">
                  <c:v>9.0504906690180242E-2</c:v>
                </c:pt>
                <c:pt idx="165">
                  <c:v>8.9939318893336617E-2</c:v>
                </c:pt>
                <c:pt idx="166">
                  <c:v>8.9952883307660131E-2</c:v>
                </c:pt>
                <c:pt idx="167">
                  <c:v>8.953040754195099E-2</c:v>
                </c:pt>
                <c:pt idx="168">
                  <c:v>8.8707501820498635E-2</c:v>
                </c:pt>
                <c:pt idx="169">
                  <c:v>8.7612808853805263E-2</c:v>
                </c:pt>
                <c:pt idx="170">
                  <c:v>8.678853244430626E-2</c:v>
                </c:pt>
                <c:pt idx="171">
                  <c:v>8.7004460437529879E-2</c:v>
                </c:pt>
                <c:pt idx="172">
                  <c:v>8.793109612110149E-2</c:v>
                </c:pt>
                <c:pt idx="173">
                  <c:v>8.7736117805732122E-2</c:v>
                </c:pt>
                <c:pt idx="174">
                  <c:v>8.8020433882234239E-2</c:v>
                </c:pt>
                <c:pt idx="175">
                  <c:v>8.7371759739558755E-2</c:v>
                </c:pt>
                <c:pt idx="176">
                  <c:v>8.7398780065061493E-2</c:v>
                </c:pt>
                <c:pt idx="177">
                  <c:v>8.7275579217864996E-2</c:v>
                </c:pt>
                <c:pt idx="178">
                  <c:v>8.6774422354547742E-2</c:v>
                </c:pt>
                <c:pt idx="179">
                  <c:v>8.6118030771325876E-2</c:v>
                </c:pt>
                <c:pt idx="180">
                  <c:v>8.6453981962771487E-2</c:v>
                </c:pt>
                <c:pt idx="181">
                  <c:v>8.6774086628224625E-2</c:v>
                </c:pt>
                <c:pt idx="182">
                  <c:v>8.6252070712391243E-2</c:v>
                </c:pt>
                <c:pt idx="183">
                  <c:v>8.6193260098973004E-2</c:v>
                </c:pt>
                <c:pt idx="184">
                  <c:v>8.599768575022762E-2</c:v>
                </c:pt>
                <c:pt idx="185">
                  <c:v>8.6656044387858122E-2</c:v>
                </c:pt>
                <c:pt idx="186">
                  <c:v>8.5920594380719376E-2</c:v>
                </c:pt>
                <c:pt idx="187">
                  <c:v>8.605330655807289E-2</c:v>
                </c:pt>
                <c:pt idx="188">
                  <c:v>8.6238166082508741E-2</c:v>
                </c:pt>
                <c:pt idx="189">
                  <c:v>8.5556530330370861E-2</c:v>
                </c:pt>
                <c:pt idx="190">
                  <c:v>8.5835868798999501E-2</c:v>
                </c:pt>
                <c:pt idx="191">
                  <c:v>8.5557152954242127E-2</c:v>
                </c:pt>
                <c:pt idx="192">
                  <c:v>8.5205232688210869E-2</c:v>
                </c:pt>
                <c:pt idx="193">
                  <c:v>8.5754923843488498E-2</c:v>
                </c:pt>
                <c:pt idx="194">
                  <c:v>8.5427369852731375E-2</c:v>
                </c:pt>
                <c:pt idx="195">
                  <c:v>8.5782395115097373E-2</c:v>
                </c:pt>
                <c:pt idx="196">
                  <c:v>8.5239048755016256E-2</c:v>
                </c:pt>
                <c:pt idx="197">
                  <c:v>8.508667729867124E-2</c:v>
                </c:pt>
                <c:pt idx="198">
                  <c:v>8.4446349935271503E-2</c:v>
                </c:pt>
                <c:pt idx="199">
                  <c:v>8.513955907966439E-2</c:v>
                </c:pt>
                <c:pt idx="200">
                  <c:v>8.5307738857776497E-2</c:v>
                </c:pt>
                <c:pt idx="201">
                  <c:v>8.5171425685395125E-2</c:v>
                </c:pt>
                <c:pt idx="202">
                  <c:v>8.4430091957310632E-2</c:v>
                </c:pt>
                <c:pt idx="203">
                  <c:v>8.4018116365036241E-2</c:v>
                </c:pt>
                <c:pt idx="204">
                  <c:v>8.4135808563364112E-2</c:v>
                </c:pt>
                <c:pt idx="205">
                  <c:v>8.5133638339419129E-2</c:v>
                </c:pt>
                <c:pt idx="206">
                  <c:v>8.4848695143029257E-2</c:v>
                </c:pt>
                <c:pt idx="207">
                  <c:v>8.5105404705140622E-2</c:v>
                </c:pt>
                <c:pt idx="208">
                  <c:v>8.4714879473415869E-2</c:v>
                </c:pt>
                <c:pt idx="209">
                  <c:v>8.4689206097084385E-2</c:v>
                </c:pt>
                <c:pt idx="210">
                  <c:v>8.5187364665268744E-2</c:v>
                </c:pt>
                <c:pt idx="211">
                  <c:v>8.4658930865309873E-2</c:v>
                </c:pt>
                <c:pt idx="212">
                  <c:v>8.356462542714263E-2</c:v>
                </c:pt>
                <c:pt idx="213">
                  <c:v>8.4698822523671877E-2</c:v>
                </c:pt>
                <c:pt idx="214">
                  <c:v>8.5302941248610126E-2</c:v>
                </c:pt>
                <c:pt idx="215">
                  <c:v>8.48951343796195E-2</c:v>
                </c:pt>
                <c:pt idx="216">
                  <c:v>8.5211289320024503E-2</c:v>
                </c:pt>
                <c:pt idx="217">
                  <c:v>8.5133038267168754E-2</c:v>
                </c:pt>
                <c:pt idx="218">
                  <c:v>8.5345313293443123E-2</c:v>
                </c:pt>
                <c:pt idx="219">
                  <c:v>8.4546352911156489E-2</c:v>
                </c:pt>
                <c:pt idx="220">
                  <c:v>8.4324903137859369E-2</c:v>
                </c:pt>
                <c:pt idx="221">
                  <c:v>8.4197168592089131E-2</c:v>
                </c:pt>
                <c:pt idx="222">
                  <c:v>8.4323262091696743E-2</c:v>
                </c:pt>
                <c:pt idx="223">
                  <c:v>8.4585103470073128E-2</c:v>
                </c:pt>
                <c:pt idx="224">
                  <c:v>8.4314551712816752E-2</c:v>
                </c:pt>
                <c:pt idx="225">
                  <c:v>8.4378788625841875E-2</c:v>
                </c:pt>
                <c:pt idx="226">
                  <c:v>8.4524987719514749E-2</c:v>
                </c:pt>
                <c:pt idx="227">
                  <c:v>8.4278683969745388E-2</c:v>
                </c:pt>
                <c:pt idx="228">
                  <c:v>8.4001551614752493E-2</c:v>
                </c:pt>
                <c:pt idx="229">
                  <c:v>8.3953480108802381E-2</c:v>
                </c:pt>
                <c:pt idx="230">
                  <c:v>8.3131135557475866E-2</c:v>
                </c:pt>
                <c:pt idx="231">
                  <c:v>8.3309045461637879E-2</c:v>
                </c:pt>
                <c:pt idx="232">
                  <c:v>8.440778365497012E-2</c:v>
                </c:pt>
                <c:pt idx="233">
                  <c:v>8.5132660670017998E-2</c:v>
                </c:pt>
                <c:pt idx="234">
                  <c:v>8.4928438738163872E-2</c:v>
                </c:pt>
                <c:pt idx="235">
                  <c:v>8.4386302912038885E-2</c:v>
                </c:pt>
                <c:pt idx="236">
                  <c:v>8.3364175702662621E-2</c:v>
                </c:pt>
                <c:pt idx="237">
                  <c:v>8.3648305284607635E-2</c:v>
                </c:pt>
                <c:pt idx="238">
                  <c:v>8.3794937844632753E-2</c:v>
                </c:pt>
                <c:pt idx="239">
                  <c:v>8.4232370549694999E-2</c:v>
                </c:pt>
                <c:pt idx="240">
                  <c:v>8.48970942260385E-2</c:v>
                </c:pt>
                <c:pt idx="241">
                  <c:v>8.4447843671976636E-2</c:v>
                </c:pt>
                <c:pt idx="242">
                  <c:v>8.3960571514152246E-2</c:v>
                </c:pt>
                <c:pt idx="243">
                  <c:v>8.3711466179899385E-2</c:v>
                </c:pt>
                <c:pt idx="244">
                  <c:v>8.4249687296620246E-2</c:v>
                </c:pt>
                <c:pt idx="245">
                  <c:v>8.4359653646900748E-2</c:v>
                </c:pt>
                <c:pt idx="246">
                  <c:v>8.4400161962002868E-2</c:v>
                </c:pt>
                <c:pt idx="247">
                  <c:v>8.3540021302403011E-2</c:v>
                </c:pt>
                <c:pt idx="248">
                  <c:v>8.3610441001569502E-2</c:v>
                </c:pt>
                <c:pt idx="249">
                  <c:v>8.3706832098425499E-2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0.42872231246192471</c:v>
                </c:pt>
                <c:pt idx="1">
                  <c:v>0.43613217968275797</c:v>
                </c:pt>
                <c:pt idx="2">
                  <c:v>0.44395567944462749</c:v>
                </c:pt>
                <c:pt idx="3">
                  <c:v>0.45258562105161598</c:v>
                </c:pt>
                <c:pt idx="4">
                  <c:v>0.46085881892285702</c:v>
                </c:pt>
                <c:pt idx="5">
                  <c:v>0.46878203837395049</c:v>
                </c:pt>
                <c:pt idx="6">
                  <c:v>0.47719055030594548</c:v>
                </c:pt>
                <c:pt idx="7">
                  <c:v>0.4853412120110025</c:v>
                </c:pt>
                <c:pt idx="8">
                  <c:v>0.49305518401627646</c:v>
                </c:pt>
                <c:pt idx="9">
                  <c:v>0.49989101702846628</c:v>
                </c:pt>
                <c:pt idx="10">
                  <c:v>0.50490099850238024</c:v>
                </c:pt>
                <c:pt idx="11">
                  <c:v>0.50918963028357522</c:v>
                </c:pt>
                <c:pt idx="12">
                  <c:v>0.51353114252731502</c:v>
                </c:pt>
                <c:pt idx="13">
                  <c:v>0.51714611483570017</c:v>
                </c:pt>
                <c:pt idx="14">
                  <c:v>0.52002492483264451</c:v>
                </c:pt>
                <c:pt idx="15">
                  <c:v>0.52246984460957624</c:v>
                </c:pt>
                <c:pt idx="16">
                  <c:v>0.52484287725884926</c:v>
                </c:pt>
                <c:pt idx="17">
                  <c:v>0.52726919267424455</c:v>
                </c:pt>
                <c:pt idx="18">
                  <c:v>0.52931110605890253</c:v>
                </c:pt>
                <c:pt idx="19">
                  <c:v>0.53181674269905677</c:v>
                </c:pt>
                <c:pt idx="20">
                  <c:v>0.53397312333610425</c:v>
                </c:pt>
                <c:pt idx="21">
                  <c:v>0.53672167994409303</c:v>
                </c:pt>
                <c:pt idx="22">
                  <c:v>0.5397003629638687</c:v>
                </c:pt>
                <c:pt idx="23">
                  <c:v>0.54352885747482294</c:v>
                </c:pt>
                <c:pt idx="24">
                  <c:v>0.5486912531816408</c:v>
                </c:pt>
                <c:pt idx="25">
                  <c:v>0.553995479969421</c:v>
                </c:pt>
                <c:pt idx="26">
                  <c:v>0.55989830706797328</c:v>
                </c:pt>
                <c:pt idx="27">
                  <c:v>0.56623322026542833</c:v>
                </c:pt>
                <c:pt idx="28">
                  <c:v>0.57265106868304949</c:v>
                </c:pt>
                <c:pt idx="29">
                  <c:v>0.57862850983773595</c:v>
                </c:pt>
                <c:pt idx="30">
                  <c:v>0.58650121184827197</c:v>
                </c:pt>
                <c:pt idx="31">
                  <c:v>0.59497518313033726</c:v>
                </c:pt>
                <c:pt idx="32">
                  <c:v>0.60361131112202471</c:v>
                </c:pt>
                <c:pt idx="33">
                  <c:v>0.61215582921753531</c:v>
                </c:pt>
                <c:pt idx="34">
                  <c:v>0.6201094229655667</c:v>
                </c:pt>
                <c:pt idx="35">
                  <c:v>0.62806412789483779</c:v>
                </c:pt>
                <c:pt idx="36">
                  <c:v>0.6360643208845207</c:v>
                </c:pt>
                <c:pt idx="37">
                  <c:v>0.64441071245943671</c:v>
                </c:pt>
                <c:pt idx="38">
                  <c:v>0.6520925257966117</c:v>
                </c:pt>
                <c:pt idx="39">
                  <c:v>0.6599107768816358</c:v>
                </c:pt>
                <c:pt idx="40">
                  <c:v>0.66840713363033322</c:v>
                </c:pt>
                <c:pt idx="41">
                  <c:v>0.67640569419425245</c:v>
                </c:pt>
                <c:pt idx="42">
                  <c:v>0.6836540855926081</c:v>
                </c:pt>
                <c:pt idx="43">
                  <c:v>0.69060280262811069</c:v>
                </c:pt>
                <c:pt idx="44">
                  <c:v>0.69695676533996398</c:v>
                </c:pt>
                <c:pt idx="45">
                  <c:v>0.70389567392784147</c:v>
                </c:pt>
                <c:pt idx="46">
                  <c:v>0.710919677682045</c:v>
                </c:pt>
                <c:pt idx="47">
                  <c:v>0.71684670956599195</c:v>
                </c:pt>
                <c:pt idx="48">
                  <c:v>0.72204510190050231</c:v>
                </c:pt>
                <c:pt idx="49">
                  <c:v>0.72703488878905576</c:v>
                </c:pt>
                <c:pt idx="50">
                  <c:v>0.73148597728709697</c:v>
                </c:pt>
                <c:pt idx="51">
                  <c:v>0.73626815507798471</c:v>
                </c:pt>
                <c:pt idx="52">
                  <c:v>0.7393552716202485</c:v>
                </c:pt>
                <c:pt idx="53">
                  <c:v>0.74104077504360444</c:v>
                </c:pt>
                <c:pt idx="54">
                  <c:v>0.743160497813385</c:v>
                </c:pt>
                <c:pt idx="55">
                  <c:v>0.74524153985432551</c:v>
                </c:pt>
                <c:pt idx="56">
                  <c:v>0.74712210773760901</c:v>
                </c:pt>
                <c:pt idx="57">
                  <c:v>0.74796906038386424</c:v>
                </c:pt>
                <c:pt idx="58">
                  <c:v>0.74986815096242032</c:v>
                </c:pt>
                <c:pt idx="59">
                  <c:v>0.75</c:v>
                </c:pt>
                <c:pt idx="60">
                  <c:v>0.74974076258583</c:v>
                </c:pt>
                <c:pt idx="61">
                  <c:v>0.74895156414159003</c:v>
                </c:pt>
                <c:pt idx="62">
                  <c:v>0.74730832793799373</c:v>
                </c:pt>
                <c:pt idx="63">
                  <c:v>0.74578867102257607</c:v>
                </c:pt>
                <c:pt idx="64">
                  <c:v>0.74365132589480998</c:v>
                </c:pt>
                <c:pt idx="65">
                  <c:v>0.74139224287312355</c:v>
                </c:pt>
                <c:pt idx="66">
                  <c:v>0.73750763000396702</c:v>
                </c:pt>
                <c:pt idx="67">
                  <c:v>0.73188540159310045</c:v>
                </c:pt>
                <c:pt idx="68">
                  <c:v>0.72564671168835071</c:v>
                </c:pt>
                <c:pt idx="69">
                  <c:v>0.71912554342569757</c:v>
                </c:pt>
                <c:pt idx="70">
                  <c:v>0.71286446611746146</c:v>
                </c:pt>
                <c:pt idx="71">
                  <c:v>0.707054840699469</c:v>
                </c:pt>
                <c:pt idx="72">
                  <c:v>0.69761127491916597</c:v>
                </c:pt>
                <c:pt idx="73">
                  <c:v>0.68906482240248901</c:v>
                </c:pt>
                <c:pt idx="74">
                  <c:v>0.68072232781981645</c:v>
                </c:pt>
                <c:pt idx="75">
                  <c:v>0.67122965773771126</c:v>
                </c:pt>
                <c:pt idx="76">
                  <c:v>0.66094027065312821</c:v>
                </c:pt>
                <c:pt idx="77">
                  <c:v>0.65067661014872691</c:v>
                </c:pt>
                <c:pt idx="78">
                  <c:v>0.63949706759896796</c:v>
                </c:pt>
                <c:pt idx="79">
                  <c:v>0.62789281070315706</c:v>
                </c:pt>
                <c:pt idx="80">
                  <c:v>0.61673494782080018</c:v>
                </c:pt>
                <c:pt idx="81">
                  <c:v>0.60476256199941225</c:v>
                </c:pt>
                <c:pt idx="82">
                  <c:v>0.59180452127069172</c:v>
                </c:pt>
                <c:pt idx="83">
                  <c:v>0.57893320175900254</c:v>
                </c:pt>
                <c:pt idx="84">
                  <c:v>0.56503103581349023</c:v>
                </c:pt>
                <c:pt idx="85">
                  <c:v>0.55051639137764696</c:v>
                </c:pt>
                <c:pt idx="86">
                  <c:v>0.53626051551029175</c:v>
                </c:pt>
                <c:pt idx="87">
                  <c:v>0.52139287231192799</c:v>
                </c:pt>
                <c:pt idx="88">
                  <c:v>0.50713389193225056</c:v>
                </c:pt>
                <c:pt idx="89">
                  <c:v>0.4918360501906005</c:v>
                </c:pt>
                <c:pt idx="90">
                  <c:v>0.47687698655842725</c:v>
                </c:pt>
                <c:pt idx="91">
                  <c:v>0.4620809441922098</c:v>
                </c:pt>
                <c:pt idx="92">
                  <c:v>0.44811717905369175</c:v>
                </c:pt>
                <c:pt idx="93">
                  <c:v>0.43345110991631475</c:v>
                </c:pt>
                <c:pt idx="94">
                  <c:v>0.41926239831436118</c:v>
                </c:pt>
                <c:pt idx="95">
                  <c:v>0.40536266489955897</c:v>
                </c:pt>
                <c:pt idx="96">
                  <c:v>0.39108333622003277</c:v>
                </c:pt>
                <c:pt idx="97">
                  <c:v>0.37761442618948349</c:v>
                </c:pt>
                <c:pt idx="98">
                  <c:v>0.36397884279420145</c:v>
                </c:pt>
                <c:pt idx="99">
                  <c:v>0.35425804676390549</c:v>
                </c:pt>
                <c:pt idx="100">
                  <c:v>0.348592989358818</c:v>
                </c:pt>
                <c:pt idx="101">
                  <c:v>0.33753571621497747</c:v>
                </c:pt>
                <c:pt idx="102">
                  <c:v>0.32537817130354052</c:v>
                </c:pt>
                <c:pt idx="103">
                  <c:v>0.31332652107267522</c:v>
                </c:pt>
                <c:pt idx="104">
                  <c:v>0.30120297491763526</c:v>
                </c:pt>
                <c:pt idx="105">
                  <c:v>0.28866550747903352</c:v>
                </c:pt>
                <c:pt idx="106">
                  <c:v>0.27634959983484447</c:v>
                </c:pt>
                <c:pt idx="107">
                  <c:v>0.26374016924187976</c:v>
                </c:pt>
                <c:pt idx="108">
                  <c:v>0.25193578053382426</c:v>
                </c:pt>
                <c:pt idx="109">
                  <c:v>0.24050311529346224</c:v>
                </c:pt>
                <c:pt idx="110">
                  <c:v>0.22956431757415952</c:v>
                </c:pt>
                <c:pt idx="111">
                  <c:v>0.2192506548723015</c:v>
                </c:pt>
                <c:pt idx="112">
                  <c:v>0.20891104579246125</c:v>
                </c:pt>
                <c:pt idx="113">
                  <c:v>0.19740072985531276</c:v>
                </c:pt>
                <c:pt idx="114">
                  <c:v>0.18747936658217323</c:v>
                </c:pt>
                <c:pt idx="115">
                  <c:v>0.178470660522459</c:v>
                </c:pt>
                <c:pt idx="116">
                  <c:v>0.16884699093699973</c:v>
                </c:pt>
                <c:pt idx="117">
                  <c:v>0.15864567249805275</c:v>
                </c:pt>
                <c:pt idx="118">
                  <c:v>0.14803311323184448</c:v>
                </c:pt>
                <c:pt idx="119">
                  <c:v>0.13887375719681924</c:v>
                </c:pt>
                <c:pt idx="120">
                  <c:v>0.13031376919045273</c:v>
                </c:pt>
                <c:pt idx="121">
                  <c:v>0.12184794449347125</c:v>
                </c:pt>
                <c:pt idx="122">
                  <c:v>0.11341774339774349</c:v>
                </c:pt>
                <c:pt idx="123">
                  <c:v>0.10708546573751176</c:v>
                </c:pt>
                <c:pt idx="124">
                  <c:v>0.10093594430679599</c:v>
                </c:pt>
                <c:pt idx="125">
                  <c:v>9.4745034113564996E-2</c:v>
                </c:pt>
                <c:pt idx="126">
                  <c:v>8.9113395171932244E-2</c:v>
                </c:pt>
                <c:pt idx="127">
                  <c:v>8.5252329390655496E-2</c:v>
                </c:pt>
                <c:pt idx="128">
                  <c:v>8.234648051637225E-2</c:v>
                </c:pt>
                <c:pt idx="129">
                  <c:v>7.9832758305424495E-2</c:v>
                </c:pt>
                <c:pt idx="130">
                  <c:v>7.65942402508695E-2</c:v>
                </c:pt>
                <c:pt idx="131">
                  <c:v>7.3757520017591324E-2</c:v>
                </c:pt>
                <c:pt idx="132">
                  <c:v>7.1699601171546223E-2</c:v>
                </c:pt>
                <c:pt idx="133">
                  <c:v>6.9901995622115923E-2</c:v>
                </c:pt>
                <c:pt idx="134">
                  <c:v>6.8765776602114373E-2</c:v>
                </c:pt>
                <c:pt idx="135">
                  <c:v>6.9743944093371368E-2</c:v>
                </c:pt>
                <c:pt idx="136">
                  <c:v>6.9365327643427954E-2</c:v>
                </c:pt>
                <c:pt idx="137">
                  <c:v>6.7855266977739526E-2</c:v>
                </c:pt>
                <c:pt idx="138">
                  <c:v>6.7095953318919446E-2</c:v>
                </c:pt>
                <c:pt idx="139">
                  <c:v>6.7489786091781828E-2</c:v>
                </c:pt>
                <c:pt idx="140">
                  <c:v>6.6998408264165171E-2</c:v>
                </c:pt>
                <c:pt idx="141">
                  <c:v>6.6375806073553797E-2</c:v>
                </c:pt>
                <c:pt idx="142">
                  <c:v>6.6073477468572672E-2</c:v>
                </c:pt>
                <c:pt idx="143">
                  <c:v>6.465355172826652E-2</c:v>
                </c:pt>
                <c:pt idx="144">
                  <c:v>6.2908382407081576E-2</c:v>
                </c:pt>
                <c:pt idx="145">
                  <c:v>6.2174016626793595E-2</c:v>
                </c:pt>
                <c:pt idx="146">
                  <c:v>6.2569586333931823E-2</c:v>
                </c:pt>
                <c:pt idx="147">
                  <c:v>6.1685997960071626E-2</c:v>
                </c:pt>
                <c:pt idx="148">
                  <c:v>6.0570329354378546E-2</c:v>
                </c:pt>
                <c:pt idx="149">
                  <c:v>6.0308676621972604E-2</c:v>
                </c:pt>
                <c:pt idx="150">
                  <c:v>5.9803267155831827E-2</c:v>
                </c:pt>
                <c:pt idx="151">
                  <c:v>5.8955026061959945E-2</c:v>
                </c:pt>
                <c:pt idx="152">
                  <c:v>5.8898056696732273E-2</c:v>
                </c:pt>
                <c:pt idx="153">
                  <c:v>5.8698510232958245E-2</c:v>
                </c:pt>
                <c:pt idx="154">
                  <c:v>5.8328678591270479E-2</c:v>
                </c:pt>
                <c:pt idx="155">
                  <c:v>5.6831554110572849E-2</c:v>
                </c:pt>
                <c:pt idx="156">
                  <c:v>5.6431233392008354E-2</c:v>
                </c:pt>
                <c:pt idx="157">
                  <c:v>5.6692172616669152E-2</c:v>
                </c:pt>
                <c:pt idx="158">
                  <c:v>5.6007544974136875E-2</c:v>
                </c:pt>
                <c:pt idx="159">
                  <c:v>5.616094880386327E-2</c:v>
                </c:pt>
                <c:pt idx="160">
                  <c:v>5.5780208972114553E-2</c:v>
                </c:pt>
                <c:pt idx="161">
                  <c:v>5.5048095052543052E-2</c:v>
                </c:pt>
                <c:pt idx="162">
                  <c:v>5.47764503855016E-2</c:v>
                </c:pt>
                <c:pt idx="163">
                  <c:v>5.4023218560388428E-2</c:v>
                </c:pt>
                <c:pt idx="164">
                  <c:v>5.4302944014108151E-2</c:v>
                </c:pt>
                <c:pt idx="165">
                  <c:v>5.3963591336001974E-2</c:v>
                </c:pt>
                <c:pt idx="166">
                  <c:v>5.3971729984596074E-2</c:v>
                </c:pt>
                <c:pt idx="167">
                  <c:v>5.37182445251706E-2</c:v>
                </c:pt>
                <c:pt idx="168">
                  <c:v>5.3224501092299176E-2</c:v>
                </c:pt>
                <c:pt idx="169">
                  <c:v>5.2567685312283154E-2</c:v>
                </c:pt>
                <c:pt idx="170">
                  <c:v>5.2073119466583752E-2</c:v>
                </c:pt>
                <c:pt idx="171">
                  <c:v>5.2202676262517927E-2</c:v>
                </c:pt>
                <c:pt idx="172">
                  <c:v>5.27586576726609E-2</c:v>
                </c:pt>
                <c:pt idx="173">
                  <c:v>5.2641670683439279E-2</c:v>
                </c:pt>
                <c:pt idx="174">
                  <c:v>5.2812260329340548E-2</c:v>
                </c:pt>
                <c:pt idx="175">
                  <c:v>5.2423055843735258E-2</c:v>
                </c:pt>
                <c:pt idx="176">
                  <c:v>5.2439268039036896E-2</c:v>
                </c:pt>
                <c:pt idx="177">
                  <c:v>5.2365347530719003E-2</c:v>
                </c:pt>
                <c:pt idx="178">
                  <c:v>5.2064653412728645E-2</c:v>
                </c:pt>
                <c:pt idx="179">
                  <c:v>5.1670818462795531E-2</c:v>
                </c:pt>
                <c:pt idx="180">
                  <c:v>5.1872389177662896E-2</c:v>
                </c:pt>
                <c:pt idx="181">
                  <c:v>5.2064451976934781E-2</c:v>
                </c:pt>
                <c:pt idx="182">
                  <c:v>5.175124242743475E-2</c:v>
                </c:pt>
                <c:pt idx="183">
                  <c:v>5.1715956059383797E-2</c:v>
                </c:pt>
                <c:pt idx="184">
                  <c:v>5.1598611450136576E-2</c:v>
                </c:pt>
                <c:pt idx="185">
                  <c:v>5.1993626632714868E-2</c:v>
                </c:pt>
                <c:pt idx="186">
                  <c:v>5.155235662843162E-2</c:v>
                </c:pt>
                <c:pt idx="187">
                  <c:v>5.163198393484373E-2</c:v>
                </c:pt>
                <c:pt idx="188">
                  <c:v>5.174289964950525E-2</c:v>
                </c:pt>
                <c:pt idx="189">
                  <c:v>5.1333918198222521E-2</c:v>
                </c:pt>
                <c:pt idx="190">
                  <c:v>5.1501521279399706E-2</c:v>
                </c:pt>
                <c:pt idx="191">
                  <c:v>5.1334291772545282E-2</c:v>
                </c:pt>
                <c:pt idx="192">
                  <c:v>5.1123139612926527E-2</c:v>
                </c:pt>
                <c:pt idx="193">
                  <c:v>5.1452954306093104E-2</c:v>
                </c:pt>
                <c:pt idx="194">
                  <c:v>5.125642191163883E-2</c:v>
                </c:pt>
                <c:pt idx="195">
                  <c:v>5.1469437069058419E-2</c:v>
                </c:pt>
                <c:pt idx="196">
                  <c:v>5.1143429253009749E-2</c:v>
                </c:pt>
                <c:pt idx="197">
                  <c:v>5.105200637920275E-2</c:v>
                </c:pt>
                <c:pt idx="198">
                  <c:v>5.0667809961162907E-2</c:v>
                </c:pt>
                <c:pt idx="199">
                  <c:v>5.108373544779863E-2</c:v>
                </c:pt>
                <c:pt idx="200">
                  <c:v>5.1184643314665892E-2</c:v>
                </c:pt>
                <c:pt idx="201">
                  <c:v>5.1102855411237075E-2</c:v>
                </c:pt>
                <c:pt idx="202">
                  <c:v>5.0658055174386374E-2</c:v>
                </c:pt>
                <c:pt idx="203">
                  <c:v>5.041086981902175E-2</c:v>
                </c:pt>
                <c:pt idx="204">
                  <c:v>5.0481485138018471E-2</c:v>
                </c:pt>
                <c:pt idx="205">
                  <c:v>5.1080183003651483E-2</c:v>
                </c:pt>
                <c:pt idx="206">
                  <c:v>5.0909217085817554E-2</c:v>
                </c:pt>
                <c:pt idx="207">
                  <c:v>5.1063242823084373E-2</c:v>
                </c:pt>
                <c:pt idx="208">
                  <c:v>5.0828927684049521E-2</c:v>
                </c:pt>
                <c:pt idx="209">
                  <c:v>5.0813523658250627E-2</c:v>
                </c:pt>
                <c:pt idx="210">
                  <c:v>5.1112418799161251E-2</c:v>
                </c:pt>
                <c:pt idx="211">
                  <c:v>5.0795358519185929E-2</c:v>
                </c:pt>
                <c:pt idx="212">
                  <c:v>5.0138775256285573E-2</c:v>
                </c:pt>
                <c:pt idx="213">
                  <c:v>5.0819293514203126E-2</c:v>
                </c:pt>
                <c:pt idx="214">
                  <c:v>5.1181764749166081E-2</c:v>
                </c:pt>
                <c:pt idx="215">
                  <c:v>5.0937080627771705E-2</c:v>
                </c:pt>
                <c:pt idx="216">
                  <c:v>5.1126773592014702E-2</c:v>
                </c:pt>
                <c:pt idx="217">
                  <c:v>5.1079822960301252E-2</c:v>
                </c:pt>
                <c:pt idx="218">
                  <c:v>5.1207187976065868E-2</c:v>
                </c:pt>
                <c:pt idx="219">
                  <c:v>5.0727811746693899E-2</c:v>
                </c:pt>
                <c:pt idx="220">
                  <c:v>5.0594941882715627E-2</c:v>
                </c:pt>
                <c:pt idx="221">
                  <c:v>5.0518301155253478E-2</c:v>
                </c:pt>
                <c:pt idx="222">
                  <c:v>5.059395725501805E-2</c:v>
                </c:pt>
                <c:pt idx="223">
                  <c:v>5.0751062082043871E-2</c:v>
                </c:pt>
                <c:pt idx="224">
                  <c:v>5.0588731027690056E-2</c:v>
                </c:pt>
                <c:pt idx="225">
                  <c:v>5.0627273175505125E-2</c:v>
                </c:pt>
                <c:pt idx="226">
                  <c:v>5.0714992631708845E-2</c:v>
                </c:pt>
                <c:pt idx="227">
                  <c:v>5.0567210381847229E-2</c:v>
                </c:pt>
                <c:pt idx="228">
                  <c:v>5.0400930968851496E-2</c:v>
                </c:pt>
                <c:pt idx="229">
                  <c:v>5.0372088065281428E-2</c:v>
                </c:pt>
                <c:pt idx="230">
                  <c:v>4.9878681334485524E-2</c:v>
                </c:pt>
                <c:pt idx="231">
                  <c:v>4.9985427276982727E-2</c:v>
                </c:pt>
                <c:pt idx="232">
                  <c:v>5.0644670192982078E-2</c:v>
                </c:pt>
                <c:pt idx="233">
                  <c:v>5.1079596402010805E-2</c:v>
                </c:pt>
                <c:pt idx="234">
                  <c:v>5.0957063242898323E-2</c:v>
                </c:pt>
                <c:pt idx="235">
                  <c:v>5.0631781747223326E-2</c:v>
                </c:pt>
                <c:pt idx="236">
                  <c:v>5.0018505421597567E-2</c:v>
                </c:pt>
                <c:pt idx="237">
                  <c:v>5.0188983170764576E-2</c:v>
                </c:pt>
                <c:pt idx="238">
                  <c:v>5.0276962706779657E-2</c:v>
                </c:pt>
                <c:pt idx="239">
                  <c:v>5.0539422329816994E-2</c:v>
                </c:pt>
                <c:pt idx="240">
                  <c:v>5.0938256535623096E-2</c:v>
                </c:pt>
                <c:pt idx="241">
                  <c:v>5.0668706203185976E-2</c:v>
                </c:pt>
                <c:pt idx="242">
                  <c:v>5.0376342908491342E-2</c:v>
                </c:pt>
                <c:pt idx="243">
                  <c:v>5.0226879707939626E-2</c:v>
                </c:pt>
                <c:pt idx="244">
                  <c:v>5.0549812377972153E-2</c:v>
                </c:pt>
                <c:pt idx="245">
                  <c:v>5.0615792188140454E-2</c:v>
                </c:pt>
                <c:pt idx="246">
                  <c:v>5.0640097177201721E-2</c:v>
                </c:pt>
                <c:pt idx="247">
                  <c:v>5.0124012781441803E-2</c:v>
                </c:pt>
                <c:pt idx="248">
                  <c:v>5.0166264600941701E-2</c:v>
                </c:pt>
                <c:pt idx="249">
                  <c:v>5.0224099259055299E-2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0.57162974994923299</c:v>
                      </c:pt>
                      <c:pt idx="1">
                        <c:v>0.581509572910344</c:v>
                      </c:pt>
                      <c:pt idx="2">
                        <c:v>0.59194090592616999</c:v>
                      </c:pt>
                      <c:pt idx="3">
                        <c:v>0.60344749473548798</c:v>
                      </c:pt>
                      <c:pt idx="4">
                        <c:v>0.61447842523047602</c:v>
                      </c:pt>
                      <c:pt idx="5">
                        <c:v>0.62504271783193399</c:v>
                      </c:pt>
                      <c:pt idx="6">
                        <c:v>0.63625406707459398</c:v>
                      </c:pt>
                      <c:pt idx="7">
                        <c:v>0.64712161601467</c:v>
                      </c:pt>
                      <c:pt idx="8">
                        <c:v>0.65740691202170198</c:v>
                      </c:pt>
                      <c:pt idx="9">
                        <c:v>0.66652135603795504</c:v>
                      </c:pt>
                      <c:pt idx="10">
                        <c:v>0.67320133133650695</c:v>
                      </c:pt>
                      <c:pt idx="11">
                        <c:v>0.678919507044767</c:v>
                      </c:pt>
                      <c:pt idx="12">
                        <c:v>0.68470819003642003</c:v>
                      </c:pt>
                      <c:pt idx="13">
                        <c:v>0.68952815311426696</c:v>
                      </c:pt>
                      <c:pt idx="14">
                        <c:v>0.69336656644352601</c:v>
                      </c:pt>
                      <c:pt idx="15">
                        <c:v>0.69662645947943502</c:v>
                      </c:pt>
                      <c:pt idx="16">
                        <c:v>0.69979050301179901</c:v>
                      </c:pt>
                      <c:pt idx="17">
                        <c:v>0.70302559023232603</c:v>
                      </c:pt>
                      <c:pt idx="18">
                        <c:v>0.70574814141187003</c:v>
                      </c:pt>
                      <c:pt idx="19">
                        <c:v>0.70908899026540895</c:v>
                      </c:pt>
                      <c:pt idx="20">
                        <c:v>0.71196416444813904</c:v>
                      </c:pt>
                      <c:pt idx="21">
                        <c:v>0.71562890659212397</c:v>
                      </c:pt>
                      <c:pt idx="22">
                        <c:v>0.71960048395182497</c:v>
                      </c:pt>
                      <c:pt idx="23">
                        <c:v>0.72470514329976399</c:v>
                      </c:pt>
                      <c:pt idx="24">
                        <c:v>0.731588337575521</c:v>
                      </c:pt>
                      <c:pt idx="25">
                        <c:v>0.73866063995922804</c:v>
                      </c:pt>
                      <c:pt idx="26">
                        <c:v>0.74653107609063096</c:v>
                      </c:pt>
                      <c:pt idx="27">
                        <c:v>0.75497762702057103</c:v>
                      </c:pt>
                      <c:pt idx="28">
                        <c:v>0.76353475824406603</c:v>
                      </c:pt>
                      <c:pt idx="29">
                        <c:v>0.77150467978364801</c:v>
                      </c:pt>
                      <c:pt idx="30">
                        <c:v>0.782001615797696</c:v>
                      </c:pt>
                      <c:pt idx="31">
                        <c:v>0.79330024417378298</c:v>
                      </c:pt>
                      <c:pt idx="32">
                        <c:v>0.80481508149603298</c:v>
                      </c:pt>
                      <c:pt idx="33">
                        <c:v>0.81620777229004704</c:v>
                      </c:pt>
                      <c:pt idx="34">
                        <c:v>0.82681256395408897</c:v>
                      </c:pt>
                      <c:pt idx="35">
                        <c:v>0.83741883719311705</c:v>
                      </c:pt>
                      <c:pt idx="36">
                        <c:v>0.84808576117936096</c:v>
                      </c:pt>
                      <c:pt idx="37">
                        <c:v>0.85921428327924898</c:v>
                      </c:pt>
                      <c:pt idx="38">
                        <c:v>0.86945670106214901</c:v>
                      </c:pt>
                      <c:pt idx="39">
                        <c:v>0.87988103584218103</c:v>
                      </c:pt>
                      <c:pt idx="40">
                        <c:v>0.89120951150711103</c:v>
                      </c:pt>
                      <c:pt idx="41">
                        <c:v>0.90187425892566997</c:v>
                      </c:pt>
                      <c:pt idx="42">
                        <c:v>0.91153878079014405</c:v>
                      </c:pt>
                      <c:pt idx="43">
                        <c:v>0.92080373683748096</c:v>
                      </c:pt>
                      <c:pt idx="44">
                        <c:v>0.92927568711995201</c:v>
                      </c:pt>
                      <c:pt idx="45">
                        <c:v>0.938527565237122</c:v>
                      </c:pt>
                      <c:pt idx="46">
                        <c:v>0.94789290357606004</c:v>
                      </c:pt>
                      <c:pt idx="47">
                        <c:v>0.95579561275465597</c:v>
                      </c:pt>
                      <c:pt idx="48">
                        <c:v>0.962726802534003</c:v>
                      </c:pt>
                      <c:pt idx="49">
                        <c:v>0.96937985171874097</c:v>
                      </c:pt>
                      <c:pt idx="50">
                        <c:v>0.97531463638279603</c:v>
                      </c:pt>
                      <c:pt idx="51">
                        <c:v>0.98169087343731298</c:v>
                      </c:pt>
                      <c:pt idx="52">
                        <c:v>0.985807028826998</c:v>
                      </c:pt>
                      <c:pt idx="53">
                        <c:v>0.98805436672480595</c:v>
                      </c:pt>
                      <c:pt idx="54">
                        <c:v>0.99088066375118</c:v>
                      </c:pt>
                      <c:pt idx="55">
                        <c:v>0.99365538647243401</c:v>
                      </c:pt>
                      <c:pt idx="56">
                        <c:v>0.99616281031681198</c:v>
                      </c:pt>
                      <c:pt idx="57">
                        <c:v>0.99729208051181895</c:v>
                      </c:pt>
                      <c:pt idx="58">
                        <c:v>0.99982420128322702</c:v>
                      </c:pt>
                      <c:pt idx="59">
                        <c:v>1</c:v>
                      </c:pt>
                      <c:pt idx="60">
                        <c:v>0.99965435011444004</c:v>
                      </c:pt>
                      <c:pt idx="61">
                        <c:v>0.99860208552212004</c:v>
                      </c:pt>
                      <c:pt idx="62">
                        <c:v>0.99641110391732501</c:v>
                      </c:pt>
                      <c:pt idx="63">
                        <c:v>0.99438489469676805</c:v>
                      </c:pt>
                      <c:pt idx="64">
                        <c:v>0.99153510119307997</c:v>
                      </c:pt>
                      <c:pt idx="65">
                        <c:v>0.98852299049749803</c:v>
                      </c:pt>
                      <c:pt idx="66">
                        <c:v>0.98334350667195602</c:v>
                      </c:pt>
                      <c:pt idx="67">
                        <c:v>0.97584720212413401</c:v>
                      </c:pt>
                      <c:pt idx="68">
                        <c:v>0.96752894891780095</c:v>
                      </c:pt>
                      <c:pt idx="69">
                        <c:v>0.95883405790093001</c:v>
                      </c:pt>
                      <c:pt idx="70">
                        <c:v>0.95048595482328202</c:v>
                      </c:pt>
                      <c:pt idx="71">
                        <c:v>0.942739787599292</c:v>
                      </c:pt>
                      <c:pt idx="72">
                        <c:v>0.930148366558888</c:v>
                      </c:pt>
                      <c:pt idx="73">
                        <c:v>0.91875309653665205</c:v>
                      </c:pt>
                      <c:pt idx="74">
                        <c:v>0.90762977042642201</c:v>
                      </c:pt>
                      <c:pt idx="75">
                        <c:v>0.89497287698361505</c:v>
                      </c:pt>
                      <c:pt idx="76">
                        <c:v>0.88125369420417099</c:v>
                      </c:pt>
                      <c:pt idx="77">
                        <c:v>0.86756881353163595</c:v>
                      </c:pt>
                      <c:pt idx="78">
                        <c:v>0.85266275679862402</c:v>
                      </c:pt>
                      <c:pt idx="79">
                        <c:v>0.83719041427087604</c:v>
                      </c:pt>
                      <c:pt idx="80">
                        <c:v>0.82231326376106695</c:v>
                      </c:pt>
                      <c:pt idx="81">
                        <c:v>0.80635008266588304</c:v>
                      </c:pt>
                      <c:pt idx="82">
                        <c:v>0.78907269502758903</c:v>
                      </c:pt>
                      <c:pt idx="83">
                        <c:v>0.77191093567866997</c:v>
                      </c:pt>
                      <c:pt idx="84">
                        <c:v>0.75337471441798698</c:v>
                      </c:pt>
                      <c:pt idx="85">
                        <c:v>0.73402185517019602</c:v>
                      </c:pt>
                      <c:pt idx="86">
                        <c:v>0.715014020680389</c:v>
                      </c:pt>
                      <c:pt idx="87">
                        <c:v>0.69519049641590402</c:v>
                      </c:pt>
                      <c:pt idx="88">
                        <c:v>0.67617852257633404</c:v>
                      </c:pt>
                      <c:pt idx="89">
                        <c:v>0.65578140025413401</c:v>
                      </c:pt>
                      <c:pt idx="90">
                        <c:v>0.63583598207790304</c:v>
                      </c:pt>
                      <c:pt idx="91">
                        <c:v>0.61610792558961303</c:v>
                      </c:pt>
                      <c:pt idx="92">
                        <c:v>0.59748957207158904</c:v>
                      </c:pt>
                      <c:pt idx="93">
                        <c:v>0.577934813221753</c:v>
                      </c:pt>
                      <c:pt idx="94">
                        <c:v>0.55901653108581495</c:v>
                      </c:pt>
                      <c:pt idx="95">
                        <c:v>0.54048355319941199</c:v>
                      </c:pt>
                      <c:pt idx="96">
                        <c:v>0.52144444829337699</c:v>
                      </c:pt>
                      <c:pt idx="97">
                        <c:v>0.50348590158597795</c:v>
                      </c:pt>
                      <c:pt idx="98">
                        <c:v>0.48530512372560197</c:v>
                      </c:pt>
                      <c:pt idx="99">
                        <c:v>0.47234406235187398</c:v>
                      </c:pt>
                      <c:pt idx="100">
                        <c:v>0.46479065247842399</c:v>
                      </c:pt>
                      <c:pt idx="101">
                        <c:v>0.45004762161996997</c:v>
                      </c:pt>
                      <c:pt idx="102">
                        <c:v>0.43383756173805399</c:v>
                      </c:pt>
                      <c:pt idx="103">
                        <c:v>0.41776869476356698</c:v>
                      </c:pt>
                      <c:pt idx="104">
                        <c:v>0.40160396655684699</c:v>
                      </c:pt>
                      <c:pt idx="105">
                        <c:v>0.38488734330537799</c:v>
                      </c:pt>
                      <c:pt idx="106">
                        <c:v>0.36846613311312598</c:v>
                      </c:pt>
                      <c:pt idx="107">
                        <c:v>0.351653558989173</c:v>
                      </c:pt>
                      <c:pt idx="108">
                        <c:v>0.335914374045099</c:v>
                      </c:pt>
                      <c:pt idx="109">
                        <c:v>0.32067082039128297</c:v>
                      </c:pt>
                      <c:pt idx="110">
                        <c:v>0.306085756765546</c:v>
                      </c:pt>
                      <c:pt idx="111">
                        <c:v>0.29233420649640202</c:v>
                      </c:pt>
                      <c:pt idx="112">
                        <c:v>0.278548061056615</c:v>
                      </c:pt>
                      <c:pt idx="113">
                        <c:v>0.26320097314041702</c:v>
                      </c:pt>
                      <c:pt idx="114">
                        <c:v>0.24997248877623099</c:v>
                      </c:pt>
                      <c:pt idx="115">
                        <c:v>0.237960880696612</c:v>
                      </c:pt>
                      <c:pt idx="116">
                        <c:v>0.22512932124933299</c:v>
                      </c:pt>
                      <c:pt idx="117">
                        <c:v>0.211527563330737</c:v>
                      </c:pt>
                      <c:pt idx="118">
                        <c:v>0.19737748430912599</c:v>
                      </c:pt>
                      <c:pt idx="119">
                        <c:v>0.18516500959575899</c:v>
                      </c:pt>
                      <c:pt idx="120">
                        <c:v>0.173751692253937</c:v>
                      </c:pt>
                      <c:pt idx="121">
                        <c:v>0.162463925991295</c:v>
                      </c:pt>
                      <c:pt idx="122">
                        <c:v>0.15122365786365799</c:v>
                      </c:pt>
                      <c:pt idx="123">
                        <c:v>0.14278062098334901</c:v>
                      </c:pt>
                      <c:pt idx="124">
                        <c:v>0.13458125907572799</c:v>
                      </c:pt>
                      <c:pt idx="125">
                        <c:v>0.12632671215142</c:v>
                      </c:pt>
                      <c:pt idx="126">
                        <c:v>0.118817860229243</c:v>
                      </c:pt>
                      <c:pt idx="127">
                        <c:v>0.113669772520874</c:v>
                      </c:pt>
                      <c:pt idx="128">
                        <c:v>0.109795307355163</c:v>
                      </c:pt>
                      <c:pt idx="129">
                        <c:v>0.106443677740566</c:v>
                      </c:pt>
                      <c:pt idx="130">
                        <c:v>0.102125653667826</c:v>
                      </c:pt>
                      <c:pt idx="131">
                        <c:v>9.8343360023455104E-2</c:v>
                      </c:pt>
                      <c:pt idx="132">
                        <c:v>9.5599468228728293E-2</c:v>
                      </c:pt>
                      <c:pt idx="133">
                        <c:v>9.3202660829487902E-2</c:v>
                      </c:pt>
                      <c:pt idx="134">
                        <c:v>9.1687702136152502E-2</c:v>
                      </c:pt>
                      <c:pt idx="135">
                        <c:v>9.29919254578285E-2</c:v>
                      </c:pt>
                      <c:pt idx="136">
                        <c:v>9.2487103524570596E-2</c:v>
                      </c:pt>
                      <c:pt idx="137">
                        <c:v>9.0473689303652696E-2</c:v>
                      </c:pt>
                      <c:pt idx="138">
                        <c:v>8.94612710918926E-2</c:v>
                      </c:pt>
                      <c:pt idx="139">
                        <c:v>8.99863814557091E-2</c:v>
                      </c:pt>
                      <c:pt idx="140">
                        <c:v>8.93312110188869E-2</c:v>
                      </c:pt>
                      <c:pt idx="141">
                        <c:v>8.8501074764738397E-2</c:v>
                      </c:pt>
                      <c:pt idx="142">
                        <c:v>8.8097969958096906E-2</c:v>
                      </c:pt>
                      <c:pt idx="143">
                        <c:v>8.6204735637688698E-2</c:v>
                      </c:pt>
                      <c:pt idx="144">
                        <c:v>8.3877843209442096E-2</c:v>
                      </c:pt>
                      <c:pt idx="145">
                        <c:v>8.2898688835724793E-2</c:v>
                      </c:pt>
                      <c:pt idx="146">
                        <c:v>8.3426115111909102E-2</c:v>
                      </c:pt>
                      <c:pt idx="147">
                        <c:v>8.2247997280095506E-2</c:v>
                      </c:pt>
                      <c:pt idx="148">
                        <c:v>8.07604391391714E-2</c:v>
                      </c:pt>
                      <c:pt idx="149">
                        <c:v>8.0411568829296801E-2</c:v>
                      </c:pt>
                      <c:pt idx="150">
                        <c:v>7.9737689541109102E-2</c:v>
                      </c:pt>
                      <c:pt idx="151">
                        <c:v>7.8606701415946598E-2</c:v>
                      </c:pt>
                      <c:pt idx="152">
                        <c:v>7.8530742262309702E-2</c:v>
                      </c:pt>
                      <c:pt idx="153">
                        <c:v>7.8264680310610998E-2</c:v>
                      </c:pt>
                      <c:pt idx="154">
                        <c:v>7.7771571455027305E-2</c:v>
                      </c:pt>
                      <c:pt idx="155">
                        <c:v>7.5775405480763794E-2</c:v>
                      </c:pt>
                      <c:pt idx="156">
                        <c:v>7.52416445226778E-2</c:v>
                      </c:pt>
                      <c:pt idx="157">
                        <c:v>7.5589563488892203E-2</c:v>
                      </c:pt>
                      <c:pt idx="158">
                        <c:v>7.46767266321825E-2</c:v>
                      </c:pt>
                      <c:pt idx="159">
                        <c:v>7.4881265071817693E-2</c:v>
                      </c:pt>
                      <c:pt idx="160">
                        <c:v>7.43736119628194E-2</c:v>
                      </c:pt>
                      <c:pt idx="161">
                        <c:v>7.3397460070057402E-2</c:v>
                      </c:pt>
                      <c:pt idx="162">
                        <c:v>7.30352671806688E-2</c:v>
                      </c:pt>
                      <c:pt idx="163">
                        <c:v>7.2030958080517904E-2</c:v>
                      </c:pt>
                      <c:pt idx="164">
                        <c:v>7.2403925352144197E-2</c:v>
                      </c:pt>
                      <c:pt idx="165">
                        <c:v>7.1951455114669299E-2</c:v>
                      </c:pt>
                      <c:pt idx="166">
                        <c:v>7.1962306646128099E-2</c:v>
                      </c:pt>
                      <c:pt idx="167">
                        <c:v>7.1624326033560795E-2</c:v>
                      </c:pt>
                      <c:pt idx="168">
                        <c:v>7.0966001456398906E-2</c:v>
                      </c:pt>
                      <c:pt idx="169">
                        <c:v>7.0090247083044205E-2</c:v>
                      </c:pt>
                      <c:pt idx="170">
                        <c:v>6.9430825955445002E-2</c:v>
                      </c:pt>
                      <c:pt idx="171">
                        <c:v>6.9603568350023903E-2</c:v>
                      </c:pt>
                      <c:pt idx="172">
                        <c:v>7.0344876896881195E-2</c:v>
                      </c:pt>
                      <c:pt idx="173">
                        <c:v>7.0188894244585701E-2</c:v>
                      </c:pt>
                      <c:pt idx="174">
                        <c:v>7.0416347105787397E-2</c:v>
                      </c:pt>
                      <c:pt idx="175">
                        <c:v>6.9897407791647007E-2</c:v>
                      </c:pt>
                      <c:pt idx="176">
                        <c:v>6.9919024052049195E-2</c:v>
                      </c:pt>
                      <c:pt idx="177">
                        <c:v>6.9820463374291999E-2</c:v>
                      </c:pt>
                      <c:pt idx="178">
                        <c:v>6.9419537883638194E-2</c:v>
                      </c:pt>
                      <c:pt idx="179">
                        <c:v>6.8894424617060704E-2</c:v>
                      </c:pt>
                      <c:pt idx="180">
                        <c:v>6.9163185570217195E-2</c:v>
                      </c:pt>
                      <c:pt idx="181">
                        <c:v>6.9419269302579703E-2</c:v>
                      </c:pt>
                      <c:pt idx="182">
                        <c:v>6.9001656569913E-2</c:v>
                      </c:pt>
                      <c:pt idx="183">
                        <c:v>6.8954608079178401E-2</c:v>
                      </c:pt>
                      <c:pt idx="184">
                        <c:v>6.8798148600182102E-2</c:v>
                      </c:pt>
                      <c:pt idx="185">
                        <c:v>6.9324835510286495E-2</c:v>
                      </c:pt>
                      <c:pt idx="186">
                        <c:v>6.8736475504575498E-2</c:v>
                      </c:pt>
                      <c:pt idx="187">
                        <c:v>6.8842645246458306E-2</c:v>
                      </c:pt>
                      <c:pt idx="188">
                        <c:v>6.8990532866006996E-2</c:v>
                      </c:pt>
                      <c:pt idx="189">
                        <c:v>6.8445224264296695E-2</c:v>
                      </c:pt>
                      <c:pt idx="190">
                        <c:v>6.8668695039199604E-2</c:v>
                      </c:pt>
                      <c:pt idx="191">
                        <c:v>6.8445722363393705E-2</c:v>
                      </c:pt>
                      <c:pt idx="192">
                        <c:v>6.8164186150568698E-2</c:v>
                      </c:pt>
                      <c:pt idx="193">
                        <c:v>6.8603939074790801E-2</c:v>
                      </c:pt>
                      <c:pt idx="194">
                        <c:v>6.8341895882185102E-2</c:v>
                      </c:pt>
                      <c:pt idx="195">
                        <c:v>6.8625916092077896E-2</c:v>
                      </c:pt>
                      <c:pt idx="196">
                        <c:v>6.8191239004012999E-2</c:v>
                      </c:pt>
                      <c:pt idx="197">
                        <c:v>6.8069341838936995E-2</c:v>
                      </c:pt>
                      <c:pt idx="198">
                        <c:v>6.7557079948217205E-2</c:v>
                      </c:pt>
                      <c:pt idx="199">
                        <c:v>6.8111647263731506E-2</c:v>
                      </c:pt>
                      <c:pt idx="200">
                        <c:v>6.8246191086221195E-2</c:v>
                      </c:pt>
                      <c:pt idx="201">
                        <c:v>6.81371405483161E-2</c:v>
                      </c:pt>
                      <c:pt idx="202">
                        <c:v>6.7544073565848503E-2</c:v>
                      </c:pt>
                      <c:pt idx="203">
                        <c:v>6.7214493092028996E-2</c:v>
                      </c:pt>
                      <c:pt idx="204">
                        <c:v>6.7308646850691295E-2</c:v>
                      </c:pt>
                      <c:pt idx="205">
                        <c:v>6.8106910671535306E-2</c:v>
                      </c:pt>
                      <c:pt idx="206">
                        <c:v>6.7878956114423405E-2</c:v>
                      </c:pt>
                      <c:pt idx="207">
                        <c:v>6.8084323764112498E-2</c:v>
                      </c:pt>
                      <c:pt idx="208">
                        <c:v>6.7771903578732695E-2</c:v>
                      </c:pt>
                      <c:pt idx="209">
                        <c:v>6.7751364877667503E-2</c:v>
                      </c:pt>
                      <c:pt idx="210">
                        <c:v>6.8149891732215001E-2</c:v>
                      </c:pt>
                      <c:pt idx="211">
                        <c:v>6.7727144692247901E-2</c:v>
                      </c:pt>
                      <c:pt idx="212">
                        <c:v>6.6851700341714101E-2</c:v>
                      </c:pt>
                      <c:pt idx="213">
                        <c:v>6.7759058018937501E-2</c:v>
                      </c:pt>
                      <c:pt idx="214">
                        <c:v>6.8242352998888103E-2</c:v>
                      </c:pt>
                      <c:pt idx="215">
                        <c:v>6.7916107503695602E-2</c:v>
                      </c:pt>
                      <c:pt idx="216">
                        <c:v>6.8169031456019602E-2</c:v>
                      </c:pt>
                      <c:pt idx="217">
                        <c:v>6.8106430613735003E-2</c:v>
                      </c:pt>
                      <c:pt idx="218">
                        <c:v>6.8276250634754496E-2</c:v>
                      </c:pt>
                      <c:pt idx="219">
                        <c:v>6.7637082328925194E-2</c:v>
                      </c:pt>
                      <c:pt idx="220">
                        <c:v>6.7459922510287498E-2</c:v>
                      </c:pt>
                      <c:pt idx="221">
                        <c:v>6.7357734873671304E-2</c:v>
                      </c:pt>
                      <c:pt idx="222">
                        <c:v>6.74586096733574E-2</c:v>
                      </c:pt>
                      <c:pt idx="223">
                        <c:v>6.76680827760585E-2</c:v>
                      </c:pt>
                      <c:pt idx="224">
                        <c:v>6.7451641370253404E-2</c:v>
                      </c:pt>
                      <c:pt idx="225">
                        <c:v>6.75030309006735E-2</c:v>
                      </c:pt>
                      <c:pt idx="226">
                        <c:v>6.7619990175611794E-2</c:v>
                      </c:pt>
                      <c:pt idx="227">
                        <c:v>6.7422947175796305E-2</c:v>
                      </c:pt>
                      <c:pt idx="228">
                        <c:v>6.7201241291801994E-2</c:v>
                      </c:pt>
                      <c:pt idx="229">
                        <c:v>6.7162784087041905E-2</c:v>
                      </c:pt>
                      <c:pt idx="230">
                        <c:v>6.6504908445980698E-2</c:v>
                      </c:pt>
                      <c:pt idx="231">
                        <c:v>6.6647236369310303E-2</c:v>
                      </c:pt>
                      <c:pt idx="232">
                        <c:v>6.7526226923976099E-2</c:v>
                      </c:pt>
                      <c:pt idx="233">
                        <c:v>6.8106128536014401E-2</c:v>
                      </c:pt>
                      <c:pt idx="234">
                        <c:v>6.7942750990531098E-2</c:v>
                      </c:pt>
                      <c:pt idx="235">
                        <c:v>6.7509042329631105E-2</c:v>
                      </c:pt>
                      <c:pt idx="236">
                        <c:v>6.6691340562130094E-2</c:v>
                      </c:pt>
                      <c:pt idx="237">
                        <c:v>6.6918644227686105E-2</c:v>
                      </c:pt>
                      <c:pt idx="238">
                        <c:v>6.7035950275706205E-2</c:v>
                      </c:pt>
                      <c:pt idx="239">
                        <c:v>6.7385896439755996E-2</c:v>
                      </c:pt>
                      <c:pt idx="240">
                        <c:v>6.7917675380830794E-2</c:v>
                      </c:pt>
                      <c:pt idx="241">
                        <c:v>6.7558274937581306E-2</c:v>
                      </c:pt>
                      <c:pt idx="242">
                        <c:v>6.7168457211321794E-2</c:v>
                      </c:pt>
                      <c:pt idx="243">
                        <c:v>6.6969172943919505E-2</c:v>
                      </c:pt>
                      <c:pt idx="244">
                        <c:v>6.73997498372962E-2</c:v>
                      </c:pt>
                      <c:pt idx="245">
                        <c:v>6.7487722917520601E-2</c:v>
                      </c:pt>
                      <c:pt idx="246">
                        <c:v>6.7520129569602294E-2</c:v>
                      </c:pt>
                      <c:pt idx="247">
                        <c:v>6.6832017041922404E-2</c:v>
                      </c:pt>
                      <c:pt idx="248">
                        <c:v>6.6888352801255602E-2</c:v>
                      </c:pt>
                      <c:pt idx="249">
                        <c:v>6.6965465678740399E-2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0.57162974994923299</c:v>
                      </c:pt>
                      <c:pt idx="1">
                        <c:v>0.581509572910344</c:v>
                      </c:pt>
                      <c:pt idx="2">
                        <c:v>0.59194090592616999</c:v>
                      </c:pt>
                      <c:pt idx="3">
                        <c:v>0.60344749473548798</c:v>
                      </c:pt>
                      <c:pt idx="4">
                        <c:v>0.61447842523047602</c:v>
                      </c:pt>
                      <c:pt idx="5">
                        <c:v>0.62504271783193399</c:v>
                      </c:pt>
                      <c:pt idx="6">
                        <c:v>0.63625406707459398</c:v>
                      </c:pt>
                      <c:pt idx="7">
                        <c:v>0.64712161601467</c:v>
                      </c:pt>
                      <c:pt idx="8">
                        <c:v>0.65740691202170198</c:v>
                      </c:pt>
                      <c:pt idx="9">
                        <c:v>0.66652135603795504</c:v>
                      </c:pt>
                      <c:pt idx="10">
                        <c:v>0.67320133133650695</c:v>
                      </c:pt>
                      <c:pt idx="11">
                        <c:v>0.678919507044767</c:v>
                      </c:pt>
                      <c:pt idx="12">
                        <c:v>0.68470819003642003</c:v>
                      </c:pt>
                      <c:pt idx="13">
                        <c:v>0.68952815311426696</c:v>
                      </c:pt>
                      <c:pt idx="14">
                        <c:v>0.69336656644352601</c:v>
                      </c:pt>
                      <c:pt idx="15">
                        <c:v>0.69662645947943502</c:v>
                      </c:pt>
                      <c:pt idx="16">
                        <c:v>0.69979050301179901</c:v>
                      </c:pt>
                      <c:pt idx="17">
                        <c:v>0.70302559023232603</c:v>
                      </c:pt>
                      <c:pt idx="18">
                        <c:v>0.70574814141187003</c:v>
                      </c:pt>
                      <c:pt idx="19">
                        <c:v>0.70908899026540895</c:v>
                      </c:pt>
                      <c:pt idx="20">
                        <c:v>0.71196416444813904</c:v>
                      </c:pt>
                      <c:pt idx="21">
                        <c:v>0.71562890659212397</c:v>
                      </c:pt>
                      <c:pt idx="22">
                        <c:v>0.71960048395182497</c:v>
                      </c:pt>
                      <c:pt idx="23">
                        <c:v>0.72470514329976399</c:v>
                      </c:pt>
                      <c:pt idx="24">
                        <c:v>0.731588337575521</c:v>
                      </c:pt>
                      <c:pt idx="25">
                        <c:v>0.73866063995922804</c:v>
                      </c:pt>
                      <c:pt idx="26">
                        <c:v>0.74653107609063096</c:v>
                      </c:pt>
                      <c:pt idx="27">
                        <c:v>0.75497762702057103</c:v>
                      </c:pt>
                      <c:pt idx="28">
                        <c:v>0.76353475824406603</c:v>
                      </c:pt>
                      <c:pt idx="29">
                        <c:v>0.77150467978364801</c:v>
                      </c:pt>
                      <c:pt idx="30">
                        <c:v>0.782001615797696</c:v>
                      </c:pt>
                      <c:pt idx="31">
                        <c:v>0.79330024417378298</c:v>
                      </c:pt>
                      <c:pt idx="32">
                        <c:v>0.80481508149603298</c:v>
                      </c:pt>
                      <c:pt idx="33">
                        <c:v>0.81620777229004704</c:v>
                      </c:pt>
                      <c:pt idx="34">
                        <c:v>0.82681256395408897</c:v>
                      </c:pt>
                      <c:pt idx="35">
                        <c:v>0.83741883719311705</c:v>
                      </c:pt>
                      <c:pt idx="36">
                        <c:v>0.84808576117936096</c:v>
                      </c:pt>
                      <c:pt idx="37">
                        <c:v>0.85921428327924898</c:v>
                      </c:pt>
                      <c:pt idx="38">
                        <c:v>0.86945670106214901</c:v>
                      </c:pt>
                      <c:pt idx="39">
                        <c:v>0.87988103584218103</c:v>
                      </c:pt>
                      <c:pt idx="40">
                        <c:v>0.89120951150711103</c:v>
                      </c:pt>
                      <c:pt idx="41">
                        <c:v>0.90187425892566997</c:v>
                      </c:pt>
                      <c:pt idx="42">
                        <c:v>0.91153878079014405</c:v>
                      </c:pt>
                      <c:pt idx="43">
                        <c:v>0.92080373683748096</c:v>
                      </c:pt>
                      <c:pt idx="44">
                        <c:v>0.92927568711995201</c:v>
                      </c:pt>
                      <c:pt idx="45">
                        <c:v>0.938527565237122</c:v>
                      </c:pt>
                      <c:pt idx="46">
                        <c:v>0.94789290357606004</c:v>
                      </c:pt>
                      <c:pt idx="47">
                        <c:v>0.95579561275465597</c:v>
                      </c:pt>
                      <c:pt idx="48">
                        <c:v>0.962726802534003</c:v>
                      </c:pt>
                      <c:pt idx="49">
                        <c:v>0.96937985171874097</c:v>
                      </c:pt>
                      <c:pt idx="50">
                        <c:v>0.97531463638279603</c:v>
                      </c:pt>
                      <c:pt idx="51">
                        <c:v>0.98169087343731298</c:v>
                      </c:pt>
                      <c:pt idx="52">
                        <c:v>0.985807028826998</c:v>
                      </c:pt>
                      <c:pt idx="53">
                        <c:v>0.98805436672480595</c:v>
                      </c:pt>
                      <c:pt idx="54">
                        <c:v>0.99088066375118</c:v>
                      </c:pt>
                      <c:pt idx="55">
                        <c:v>0.99365538647243401</c:v>
                      </c:pt>
                      <c:pt idx="56">
                        <c:v>0.99616281031681198</c:v>
                      </c:pt>
                      <c:pt idx="57">
                        <c:v>0.99729208051181895</c:v>
                      </c:pt>
                      <c:pt idx="58">
                        <c:v>0.99982420128322702</c:v>
                      </c:pt>
                      <c:pt idx="59">
                        <c:v>1</c:v>
                      </c:pt>
                      <c:pt idx="60">
                        <c:v>0.99965435011444004</c:v>
                      </c:pt>
                      <c:pt idx="61">
                        <c:v>0.99860208552212004</c:v>
                      </c:pt>
                      <c:pt idx="62">
                        <c:v>0.99641110391732501</c:v>
                      </c:pt>
                      <c:pt idx="63">
                        <c:v>0.99438489469676805</c:v>
                      </c:pt>
                      <c:pt idx="64">
                        <c:v>0.99153510119307997</c:v>
                      </c:pt>
                      <c:pt idx="65">
                        <c:v>0.98852299049749803</c:v>
                      </c:pt>
                      <c:pt idx="66">
                        <c:v>0.98334350667195602</c:v>
                      </c:pt>
                      <c:pt idx="67">
                        <c:v>0.97584720212413401</c:v>
                      </c:pt>
                      <c:pt idx="68">
                        <c:v>0.96752894891780095</c:v>
                      </c:pt>
                      <c:pt idx="69">
                        <c:v>0.95883405790093001</c:v>
                      </c:pt>
                      <c:pt idx="70">
                        <c:v>0.95048595482328202</c:v>
                      </c:pt>
                      <c:pt idx="71">
                        <c:v>0.942739787599292</c:v>
                      </c:pt>
                      <c:pt idx="72">
                        <c:v>0.930148366558888</c:v>
                      </c:pt>
                      <c:pt idx="73">
                        <c:v>0.91875309653665205</c:v>
                      </c:pt>
                      <c:pt idx="74">
                        <c:v>0.90762977042642201</c:v>
                      </c:pt>
                      <c:pt idx="75">
                        <c:v>0.89497287698361505</c:v>
                      </c:pt>
                      <c:pt idx="76">
                        <c:v>0.88125369420417099</c:v>
                      </c:pt>
                      <c:pt idx="77">
                        <c:v>0.86756881353163595</c:v>
                      </c:pt>
                      <c:pt idx="78">
                        <c:v>0.85266275679862402</c:v>
                      </c:pt>
                      <c:pt idx="79">
                        <c:v>0.83719041427087604</c:v>
                      </c:pt>
                      <c:pt idx="80">
                        <c:v>0.82231326376106695</c:v>
                      </c:pt>
                      <c:pt idx="81">
                        <c:v>0.80635008266588304</c:v>
                      </c:pt>
                      <c:pt idx="82">
                        <c:v>0.78907269502758903</c:v>
                      </c:pt>
                      <c:pt idx="83">
                        <c:v>0.77191093567866997</c:v>
                      </c:pt>
                      <c:pt idx="84">
                        <c:v>0.75337471441798698</c:v>
                      </c:pt>
                      <c:pt idx="85">
                        <c:v>0.73402185517019602</c:v>
                      </c:pt>
                      <c:pt idx="86">
                        <c:v>0.715014020680389</c:v>
                      </c:pt>
                      <c:pt idx="87">
                        <c:v>0.69519049641590402</c:v>
                      </c:pt>
                      <c:pt idx="88">
                        <c:v>0.67617852257633404</c:v>
                      </c:pt>
                      <c:pt idx="89">
                        <c:v>0.65578140025413401</c:v>
                      </c:pt>
                      <c:pt idx="90">
                        <c:v>0.63583598207790304</c:v>
                      </c:pt>
                      <c:pt idx="91">
                        <c:v>0.61610792558961303</c:v>
                      </c:pt>
                      <c:pt idx="92">
                        <c:v>0.59748957207158904</c:v>
                      </c:pt>
                      <c:pt idx="93">
                        <c:v>0.577934813221753</c:v>
                      </c:pt>
                      <c:pt idx="94">
                        <c:v>0.55901653108581495</c:v>
                      </c:pt>
                      <c:pt idx="95">
                        <c:v>0.54048355319941199</c:v>
                      </c:pt>
                      <c:pt idx="96">
                        <c:v>0.52144444829337699</c:v>
                      </c:pt>
                      <c:pt idx="97">
                        <c:v>0.50348590158597795</c:v>
                      </c:pt>
                      <c:pt idx="98">
                        <c:v>0.48530512372560197</c:v>
                      </c:pt>
                      <c:pt idx="99">
                        <c:v>0.47234406235187398</c:v>
                      </c:pt>
                      <c:pt idx="100">
                        <c:v>0.46479065247842399</c:v>
                      </c:pt>
                      <c:pt idx="101">
                        <c:v>0.45004762161996997</c:v>
                      </c:pt>
                      <c:pt idx="102">
                        <c:v>0.43383756173805399</c:v>
                      </c:pt>
                      <c:pt idx="103">
                        <c:v>0.41776869476356698</c:v>
                      </c:pt>
                      <c:pt idx="104">
                        <c:v>0.40160396655684699</c:v>
                      </c:pt>
                      <c:pt idx="105">
                        <c:v>0.38488734330537799</c:v>
                      </c:pt>
                      <c:pt idx="106">
                        <c:v>0.36846613311312598</c:v>
                      </c:pt>
                      <c:pt idx="107">
                        <c:v>0.351653558989173</c:v>
                      </c:pt>
                      <c:pt idx="108">
                        <c:v>0.335914374045099</c:v>
                      </c:pt>
                      <c:pt idx="109">
                        <c:v>0.32067082039128297</c:v>
                      </c:pt>
                      <c:pt idx="110">
                        <c:v>0.306085756765546</c:v>
                      </c:pt>
                      <c:pt idx="111">
                        <c:v>0.29233420649640202</c:v>
                      </c:pt>
                      <c:pt idx="112">
                        <c:v>0.278548061056615</c:v>
                      </c:pt>
                      <c:pt idx="113">
                        <c:v>0.26320097314041702</c:v>
                      </c:pt>
                      <c:pt idx="114">
                        <c:v>0.24997248877623099</c:v>
                      </c:pt>
                      <c:pt idx="115">
                        <c:v>0.237960880696612</c:v>
                      </c:pt>
                      <c:pt idx="116">
                        <c:v>0.22512932124933299</c:v>
                      </c:pt>
                      <c:pt idx="117">
                        <c:v>0.211527563330737</c:v>
                      </c:pt>
                      <c:pt idx="118">
                        <c:v>0.19737748430912599</c:v>
                      </c:pt>
                      <c:pt idx="119">
                        <c:v>0.18516500959575899</c:v>
                      </c:pt>
                      <c:pt idx="120">
                        <c:v>0.173751692253937</c:v>
                      </c:pt>
                      <c:pt idx="121">
                        <c:v>0.162463925991295</c:v>
                      </c:pt>
                      <c:pt idx="122">
                        <c:v>0.15122365786365799</c:v>
                      </c:pt>
                      <c:pt idx="123">
                        <c:v>0.14278062098334901</c:v>
                      </c:pt>
                      <c:pt idx="124">
                        <c:v>0.13458125907572799</c:v>
                      </c:pt>
                      <c:pt idx="125">
                        <c:v>0.12632671215142</c:v>
                      </c:pt>
                      <c:pt idx="126">
                        <c:v>0.118817860229243</c:v>
                      </c:pt>
                      <c:pt idx="127">
                        <c:v>0.113669772520874</c:v>
                      </c:pt>
                      <c:pt idx="128">
                        <c:v>0.109795307355163</c:v>
                      </c:pt>
                      <c:pt idx="129">
                        <c:v>0.106443677740566</c:v>
                      </c:pt>
                      <c:pt idx="130">
                        <c:v>0.102125653667826</c:v>
                      </c:pt>
                      <c:pt idx="131">
                        <c:v>9.8343360023455104E-2</c:v>
                      </c:pt>
                      <c:pt idx="132">
                        <c:v>9.5599468228728293E-2</c:v>
                      </c:pt>
                      <c:pt idx="133">
                        <c:v>9.3202660829487902E-2</c:v>
                      </c:pt>
                      <c:pt idx="134">
                        <c:v>9.1687702136152502E-2</c:v>
                      </c:pt>
                      <c:pt idx="135">
                        <c:v>9.29919254578285E-2</c:v>
                      </c:pt>
                      <c:pt idx="136">
                        <c:v>9.2487103524570596E-2</c:v>
                      </c:pt>
                      <c:pt idx="137">
                        <c:v>9.0473689303652696E-2</c:v>
                      </c:pt>
                      <c:pt idx="138">
                        <c:v>8.94612710918926E-2</c:v>
                      </c:pt>
                      <c:pt idx="139">
                        <c:v>8.99863814557091E-2</c:v>
                      </c:pt>
                      <c:pt idx="140">
                        <c:v>8.93312110188869E-2</c:v>
                      </c:pt>
                      <c:pt idx="141">
                        <c:v>8.8501074764738397E-2</c:v>
                      </c:pt>
                      <c:pt idx="142">
                        <c:v>8.8097969958096906E-2</c:v>
                      </c:pt>
                      <c:pt idx="143">
                        <c:v>8.6204735637688698E-2</c:v>
                      </c:pt>
                      <c:pt idx="144">
                        <c:v>8.3877843209442096E-2</c:v>
                      </c:pt>
                      <c:pt idx="145">
                        <c:v>8.2898688835724793E-2</c:v>
                      </c:pt>
                      <c:pt idx="146">
                        <c:v>8.3426115111909102E-2</c:v>
                      </c:pt>
                      <c:pt idx="147">
                        <c:v>8.2247997280095506E-2</c:v>
                      </c:pt>
                      <c:pt idx="148">
                        <c:v>8.07604391391714E-2</c:v>
                      </c:pt>
                      <c:pt idx="149">
                        <c:v>8.0411568829296801E-2</c:v>
                      </c:pt>
                      <c:pt idx="150">
                        <c:v>7.9737689541109102E-2</c:v>
                      </c:pt>
                      <c:pt idx="151">
                        <c:v>7.8606701415946598E-2</c:v>
                      </c:pt>
                      <c:pt idx="152">
                        <c:v>7.8530742262309702E-2</c:v>
                      </c:pt>
                      <c:pt idx="153">
                        <c:v>7.8264680310610998E-2</c:v>
                      </c:pt>
                      <c:pt idx="154">
                        <c:v>7.7771571455027305E-2</c:v>
                      </c:pt>
                      <c:pt idx="155">
                        <c:v>7.5775405480763794E-2</c:v>
                      </c:pt>
                      <c:pt idx="156">
                        <c:v>7.52416445226778E-2</c:v>
                      </c:pt>
                      <c:pt idx="157">
                        <c:v>7.5589563488892203E-2</c:v>
                      </c:pt>
                      <c:pt idx="158">
                        <c:v>7.46767266321825E-2</c:v>
                      </c:pt>
                      <c:pt idx="159">
                        <c:v>7.4881265071817693E-2</c:v>
                      </c:pt>
                      <c:pt idx="160">
                        <c:v>7.43736119628194E-2</c:v>
                      </c:pt>
                      <c:pt idx="161">
                        <c:v>7.3397460070057402E-2</c:v>
                      </c:pt>
                      <c:pt idx="162">
                        <c:v>7.30352671806688E-2</c:v>
                      </c:pt>
                      <c:pt idx="163">
                        <c:v>7.2030958080517904E-2</c:v>
                      </c:pt>
                      <c:pt idx="164">
                        <c:v>7.2403925352144197E-2</c:v>
                      </c:pt>
                      <c:pt idx="165">
                        <c:v>7.1951455114669299E-2</c:v>
                      </c:pt>
                      <c:pt idx="166">
                        <c:v>7.1962306646128099E-2</c:v>
                      </c:pt>
                      <c:pt idx="167">
                        <c:v>7.1624326033560795E-2</c:v>
                      </c:pt>
                      <c:pt idx="168">
                        <c:v>7.0966001456398906E-2</c:v>
                      </c:pt>
                      <c:pt idx="169">
                        <c:v>7.0090247083044205E-2</c:v>
                      </c:pt>
                      <c:pt idx="170">
                        <c:v>6.9430825955445002E-2</c:v>
                      </c:pt>
                      <c:pt idx="171">
                        <c:v>6.9603568350023903E-2</c:v>
                      </c:pt>
                      <c:pt idx="172">
                        <c:v>7.0344876896881195E-2</c:v>
                      </c:pt>
                      <c:pt idx="173">
                        <c:v>7.0188894244585701E-2</c:v>
                      </c:pt>
                      <c:pt idx="174">
                        <c:v>7.0416347105787397E-2</c:v>
                      </c:pt>
                      <c:pt idx="175">
                        <c:v>6.9897407791647007E-2</c:v>
                      </c:pt>
                      <c:pt idx="176">
                        <c:v>6.9919024052049195E-2</c:v>
                      </c:pt>
                      <c:pt idx="177">
                        <c:v>6.9820463374291999E-2</c:v>
                      </c:pt>
                      <c:pt idx="178">
                        <c:v>6.9419537883638194E-2</c:v>
                      </c:pt>
                      <c:pt idx="179">
                        <c:v>6.8894424617060704E-2</c:v>
                      </c:pt>
                      <c:pt idx="180">
                        <c:v>6.9163185570217195E-2</c:v>
                      </c:pt>
                      <c:pt idx="181">
                        <c:v>6.9419269302579703E-2</c:v>
                      </c:pt>
                      <c:pt idx="182">
                        <c:v>6.9001656569913E-2</c:v>
                      </c:pt>
                      <c:pt idx="183">
                        <c:v>6.8954608079178401E-2</c:v>
                      </c:pt>
                      <c:pt idx="184">
                        <c:v>6.8798148600182102E-2</c:v>
                      </c:pt>
                      <c:pt idx="185">
                        <c:v>6.9324835510286495E-2</c:v>
                      </c:pt>
                      <c:pt idx="186">
                        <c:v>6.8736475504575498E-2</c:v>
                      </c:pt>
                      <c:pt idx="187">
                        <c:v>6.8842645246458306E-2</c:v>
                      </c:pt>
                      <c:pt idx="188">
                        <c:v>6.8990532866006996E-2</c:v>
                      </c:pt>
                      <c:pt idx="189">
                        <c:v>6.8445224264296695E-2</c:v>
                      </c:pt>
                      <c:pt idx="190">
                        <c:v>6.8668695039199604E-2</c:v>
                      </c:pt>
                      <c:pt idx="191">
                        <c:v>6.8445722363393705E-2</c:v>
                      </c:pt>
                      <c:pt idx="192">
                        <c:v>6.8164186150568698E-2</c:v>
                      </c:pt>
                      <c:pt idx="193">
                        <c:v>6.8603939074790801E-2</c:v>
                      </c:pt>
                      <c:pt idx="194">
                        <c:v>6.8341895882185102E-2</c:v>
                      </c:pt>
                      <c:pt idx="195">
                        <c:v>6.8625916092077896E-2</c:v>
                      </c:pt>
                      <c:pt idx="196">
                        <c:v>6.8191239004012999E-2</c:v>
                      </c:pt>
                      <c:pt idx="197">
                        <c:v>6.8069341838936995E-2</c:v>
                      </c:pt>
                      <c:pt idx="198">
                        <c:v>6.7557079948217205E-2</c:v>
                      </c:pt>
                      <c:pt idx="199">
                        <c:v>6.8111647263731506E-2</c:v>
                      </c:pt>
                      <c:pt idx="200">
                        <c:v>6.8246191086221195E-2</c:v>
                      </c:pt>
                      <c:pt idx="201">
                        <c:v>6.81371405483161E-2</c:v>
                      </c:pt>
                      <c:pt idx="202">
                        <c:v>6.7544073565848503E-2</c:v>
                      </c:pt>
                      <c:pt idx="203">
                        <c:v>6.7214493092028996E-2</c:v>
                      </c:pt>
                      <c:pt idx="204">
                        <c:v>6.7308646850691295E-2</c:v>
                      </c:pt>
                      <c:pt idx="205">
                        <c:v>6.8106910671535306E-2</c:v>
                      </c:pt>
                      <c:pt idx="206">
                        <c:v>6.7878956114423405E-2</c:v>
                      </c:pt>
                      <c:pt idx="207">
                        <c:v>6.8084323764112498E-2</c:v>
                      </c:pt>
                      <c:pt idx="208">
                        <c:v>6.7771903578732695E-2</c:v>
                      </c:pt>
                      <c:pt idx="209">
                        <c:v>6.7751364877667503E-2</c:v>
                      </c:pt>
                      <c:pt idx="210">
                        <c:v>6.8149891732215001E-2</c:v>
                      </c:pt>
                      <c:pt idx="211">
                        <c:v>6.7727144692247901E-2</c:v>
                      </c:pt>
                      <c:pt idx="212">
                        <c:v>6.6851700341714101E-2</c:v>
                      </c:pt>
                      <c:pt idx="213">
                        <c:v>6.7759058018937501E-2</c:v>
                      </c:pt>
                      <c:pt idx="214">
                        <c:v>6.8242352998888103E-2</c:v>
                      </c:pt>
                      <c:pt idx="215">
                        <c:v>6.7916107503695602E-2</c:v>
                      </c:pt>
                      <c:pt idx="216">
                        <c:v>6.8169031456019602E-2</c:v>
                      </c:pt>
                      <c:pt idx="217">
                        <c:v>6.8106430613735003E-2</c:v>
                      </c:pt>
                      <c:pt idx="218">
                        <c:v>6.8276250634754496E-2</c:v>
                      </c:pt>
                      <c:pt idx="219">
                        <c:v>6.7637082328925194E-2</c:v>
                      </c:pt>
                      <c:pt idx="220">
                        <c:v>6.7459922510287498E-2</c:v>
                      </c:pt>
                      <c:pt idx="221">
                        <c:v>6.7357734873671304E-2</c:v>
                      </c:pt>
                      <c:pt idx="222">
                        <c:v>6.74586096733574E-2</c:v>
                      </c:pt>
                      <c:pt idx="223">
                        <c:v>6.76680827760585E-2</c:v>
                      </c:pt>
                      <c:pt idx="224">
                        <c:v>6.7451641370253404E-2</c:v>
                      </c:pt>
                      <c:pt idx="225">
                        <c:v>6.75030309006735E-2</c:v>
                      </c:pt>
                      <c:pt idx="226">
                        <c:v>6.7619990175611794E-2</c:v>
                      </c:pt>
                      <c:pt idx="227">
                        <c:v>6.7422947175796305E-2</c:v>
                      </c:pt>
                      <c:pt idx="228">
                        <c:v>6.7201241291801994E-2</c:v>
                      </c:pt>
                      <c:pt idx="229">
                        <c:v>6.7162784087041905E-2</c:v>
                      </c:pt>
                      <c:pt idx="230">
                        <c:v>6.6504908445980698E-2</c:v>
                      </c:pt>
                      <c:pt idx="231">
                        <c:v>6.6647236369310303E-2</c:v>
                      </c:pt>
                      <c:pt idx="232">
                        <c:v>6.7526226923976099E-2</c:v>
                      </c:pt>
                      <c:pt idx="233">
                        <c:v>6.8106128536014401E-2</c:v>
                      </c:pt>
                      <c:pt idx="234">
                        <c:v>6.7942750990531098E-2</c:v>
                      </c:pt>
                      <c:pt idx="235">
                        <c:v>6.7509042329631105E-2</c:v>
                      </c:pt>
                      <c:pt idx="236">
                        <c:v>6.6691340562130094E-2</c:v>
                      </c:pt>
                      <c:pt idx="237">
                        <c:v>6.6918644227686105E-2</c:v>
                      </c:pt>
                      <c:pt idx="238">
                        <c:v>6.7035950275706205E-2</c:v>
                      </c:pt>
                      <c:pt idx="239">
                        <c:v>6.7385896439755996E-2</c:v>
                      </c:pt>
                      <c:pt idx="240">
                        <c:v>6.7917675380830794E-2</c:v>
                      </c:pt>
                      <c:pt idx="241">
                        <c:v>6.7558274937581306E-2</c:v>
                      </c:pt>
                      <c:pt idx="242">
                        <c:v>6.7168457211321794E-2</c:v>
                      </c:pt>
                      <c:pt idx="243">
                        <c:v>6.6969172943919505E-2</c:v>
                      </c:pt>
                      <c:pt idx="244">
                        <c:v>6.73997498372962E-2</c:v>
                      </c:pt>
                      <c:pt idx="245">
                        <c:v>6.7487722917520601E-2</c:v>
                      </c:pt>
                      <c:pt idx="246">
                        <c:v>6.7520129569602294E-2</c:v>
                      </c:pt>
                      <c:pt idx="247">
                        <c:v>6.6832017041922404E-2</c:v>
                      </c:pt>
                      <c:pt idx="248">
                        <c:v>6.6888352801255602E-2</c:v>
                      </c:pt>
                      <c:pt idx="249">
                        <c:v>6.6965465678740399E-2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0.70362610394672054</c:v>
                      </c:pt>
                      <c:pt idx="1">
                        <c:v>0.71578729978795741</c:v>
                      </c:pt>
                      <c:pt idx="2">
                        <c:v>0.7286273561523231</c:v>
                      </c:pt>
                      <c:pt idx="3">
                        <c:v>0.74279095812429252</c:v>
                      </c:pt>
                      <c:pt idx="4">
                        <c:v>0.75636906641516577</c:v>
                      </c:pt>
                      <c:pt idx="5">
                        <c:v>0.76937278437207268</c:v>
                      </c:pt>
                      <c:pt idx="6">
                        <c:v>0.78317297232292626</c:v>
                      </c:pt>
                      <c:pt idx="7">
                        <c:v>0.79654997224435287</c:v>
                      </c:pt>
                      <c:pt idx="8">
                        <c:v>0.8092102698548419</c:v>
                      </c:pt>
                      <c:pt idx="9">
                        <c:v>0.82042935132036432</c:v>
                      </c:pt>
                      <c:pt idx="10">
                        <c:v>0.82865181523900711</c:v>
                      </c:pt>
                      <c:pt idx="11">
                        <c:v>0.83569038818879349</c:v>
                      </c:pt>
                      <c:pt idx="12">
                        <c:v>0.84281574942263615</c:v>
                      </c:pt>
                      <c:pt idx="13">
                        <c:v>0.84874870137612302</c:v>
                      </c:pt>
                      <c:pt idx="14">
                        <c:v>0.85347345164750676</c:v>
                      </c:pt>
                      <c:pt idx="15">
                        <c:v>0.8574860941601532</c:v>
                      </c:pt>
                      <c:pt idx="16">
                        <c:v>0.86138075433764183</c:v>
                      </c:pt>
                      <c:pt idx="17">
                        <c:v>0.86536286306642896</c:v>
                      </c:pt>
                      <c:pt idx="18">
                        <c:v>0.86871408486590362</c:v>
                      </c:pt>
                      <c:pt idx="19">
                        <c:v>0.8728263768921658</c:v>
                      </c:pt>
                      <c:pt idx="20">
                        <c:v>0.87636546422717976</c:v>
                      </c:pt>
                      <c:pt idx="21">
                        <c:v>0.88087644049629543</c:v>
                      </c:pt>
                      <c:pt idx="22">
                        <c:v>0.88576510401385655</c:v>
                      </c:pt>
                      <c:pt idx="23">
                        <c:v>0.89204849211478121</c:v>
                      </c:pt>
                      <c:pt idx="24">
                        <c:v>0.90052110077692549</c:v>
                      </c:pt>
                      <c:pt idx="25">
                        <c:v>0.90922648493970371</c:v>
                      </c:pt>
                      <c:pt idx="26">
                        <c:v>0.91891430176867794</c:v>
                      </c:pt>
                      <c:pt idx="27">
                        <c:v>0.92931126540317932</c:v>
                      </c:pt>
                      <c:pt idx="28">
                        <c:v>0.93984434368380299</c:v>
                      </c:pt>
                      <c:pt idx="29">
                        <c:v>0.94965461832775766</c:v>
                      </c:pt>
                      <c:pt idx="30">
                        <c:v>0.96257542623112269</c:v>
                      </c:pt>
                      <c:pt idx="31">
                        <c:v>0.97648304714293488</c:v>
                      </c:pt>
                      <c:pt idx="32">
                        <c:v>0.99065680231112663</c:v>
                      </c:pt>
                      <c:pt idx="33">
                        <c:v>1.0046802058123854</c:v>
                      </c:pt>
                      <c:pt idx="34">
                        <c:v>1.0177337745645352</c:v>
                      </c:pt>
                      <c:pt idx="35">
                        <c:v>1.0307891670055942</c:v>
                      </c:pt>
                      <c:pt idx="36">
                        <c:v>1.0439192151988577</c:v>
                      </c:pt>
                      <c:pt idx="37">
                        <c:v>1.0576174501989162</c:v>
                      </c:pt>
                      <c:pt idx="38">
                        <c:v>1.0702249684748921</c:v>
                      </c:pt>
                      <c:pt idx="39">
                        <c:v>1.0830564106245733</c:v>
                      </c:pt>
                      <c:pt idx="40">
                        <c:v>1.0970007709320586</c:v>
                      </c:pt>
                      <c:pt idx="41">
                        <c:v>1.110128139961335</c:v>
                      </c:pt>
                      <c:pt idx="42">
                        <c:v>1.1220243190293622</c:v>
                      </c:pt>
                      <c:pt idx="43">
                        <c:v>1.1334286676088479</c:v>
                      </c:pt>
                      <c:pt idx="44">
                        <c:v>1.1438568956194</c:v>
                      </c:pt>
                      <c:pt idx="45">
                        <c:v>1.1552451464134714</c:v>
                      </c:pt>
                      <c:pt idx="46">
                        <c:v>1.1667730567927947</c:v>
                      </c:pt>
                      <c:pt idx="47">
                        <c:v>1.1765005989132902</c:v>
                      </c:pt>
                      <c:pt idx="48">
                        <c:v>1.1850322858322975</c:v>
                      </c:pt>
                      <c:pt idx="49">
                        <c:v>1.1932216060656109</c:v>
                      </c:pt>
                      <c:pt idx="50">
                        <c:v>1.2005268056485623</c:v>
                      </c:pt>
                      <c:pt idx="51">
                        <c:v>1.2083753944193689</c:v>
                      </c:pt>
                      <c:pt idx="52">
                        <c:v>1.2134420208158092</c:v>
                      </c:pt>
                      <c:pt idx="53">
                        <c:v>1.2162082967302921</c:v>
                      </c:pt>
                      <c:pt idx="54">
                        <c:v>1.2196872205711879</c:v>
                      </c:pt>
                      <c:pt idx="55">
                        <c:v>1.2231026609643127</c:v>
                      </c:pt>
                      <c:pt idx="56">
                        <c:v>1.2261890798757138</c:v>
                      </c:pt>
                      <c:pt idx="57">
                        <c:v>1.2275791124758129</c:v>
                      </c:pt>
                      <c:pt idx="58">
                        <c:v>1.2306959311390588</c:v>
                      </c:pt>
                      <c:pt idx="59">
                        <c:v>1.2309123239460686</c:v>
                      </c:pt>
                      <c:pt idx="60">
                        <c:v>1.2304868592421623</c:v>
                      </c:pt>
                      <c:pt idx="61">
                        <c:v>1.2291916137874235</c:v>
                      </c:pt>
                      <c:pt idx="62">
                        <c:v>1.2264947075285422</c:v>
                      </c:pt>
                      <c:pt idx="63">
                        <c:v>1.2240006216280654</c:v>
                      </c:pt>
                      <c:pt idx="64">
                        <c:v>1.2204927756836743</c:v>
                      </c:pt>
                      <c:pt idx="65">
                        <c:v>1.2167851315073928</c:v>
                      </c:pt>
                      <c:pt idx="66">
                        <c:v>1.2104096410348539</c:v>
                      </c:pt>
                      <c:pt idx="67">
                        <c:v>1.2011823473828867</c:v>
                      </c:pt>
                      <c:pt idx="68">
                        <c:v>1.1909433069975075</c:v>
                      </c:pt>
                      <c:pt idx="69">
                        <c:v>1.1802406584894731</c:v>
                      </c:pt>
                      <c:pt idx="70">
                        <c:v>1.1699648755296241</c:v>
                      </c:pt>
                      <c:pt idx="71">
                        <c:v>1.1604300228302677</c:v>
                      </c:pt>
                      <c:pt idx="72">
                        <c:v>1.1449310874956404</c:v>
                      </c:pt>
                      <c:pt idx="73">
                        <c:v>1.1309045091905772</c:v>
                      </c:pt>
                      <c:pt idx="74">
                        <c:v>1.1172126699982239</c:v>
                      </c:pt>
                      <c:pt idx="75">
                        <c:v>1.1016331438766007</c:v>
                      </c:pt>
                      <c:pt idx="76">
                        <c:v>1.0847460327189142</c:v>
                      </c:pt>
                      <c:pt idx="77">
                        <c:v>1.0679011444473594</c:v>
                      </c:pt>
                      <c:pt idx="78">
                        <c:v>1.0495530955132559</c:v>
                      </c:pt>
                      <c:pt idx="79">
                        <c:v>1.0305079984155359</c:v>
                      </c:pt>
                      <c:pt idx="80">
                        <c:v>1.0121955305078114</c:v>
                      </c:pt>
                      <c:pt idx="81">
                        <c:v>0.99254625416836662</c:v>
                      </c:pt>
                      <c:pt idx="82">
                        <c:v>0.97127930479879709</c:v>
                      </c:pt>
                      <c:pt idx="83">
                        <c:v>0.95015468371561596</c:v>
                      </c:pt>
                      <c:pt idx="84">
                        <c:v>0.9273382205264501</c:v>
                      </c:pt>
                      <c:pt idx="85">
                        <c:v>0.90351654757475064</c:v>
                      </c:pt>
                      <c:pt idx="86">
                        <c:v>0.88011956984971995</c:v>
                      </c:pt>
                      <c:pt idx="87">
                        <c:v>0.85571854952852155</c:v>
                      </c:pt>
                      <c:pt idx="88">
                        <c:v>0.8323164766268546</c:v>
                      </c:pt>
                      <c:pt idx="89">
                        <c:v>0.80720940738742308</c:v>
                      </c:pt>
                      <c:pt idx="90">
                        <c:v>0.78265834634804243</c:v>
                      </c:pt>
                      <c:pt idx="91">
                        <c:v>0.75837483848910214</c:v>
                      </c:pt>
                      <c:pt idx="92">
                        <c:v>0.73545727769218172</c:v>
                      </c:pt>
                      <c:pt idx="93">
                        <c:v>0.71138708403212514</c:v>
                      </c:pt>
                      <c:pt idx="94">
                        <c:v>0.68810033740311016</c:v>
                      </c:pt>
                      <c:pt idx="95">
                        <c:v>0.66528786652331684</c:v>
                      </c:pt>
                      <c:pt idx="96">
                        <c:v>0.64185239765757629</c:v>
                      </c:pt>
                      <c:pt idx="97">
                        <c:v>0.6197470011952777</c:v>
                      </c:pt>
                      <c:pt idx="98">
                        <c:v>0.59736805766801515</c:v>
                      </c:pt>
                      <c:pt idx="99">
                        <c:v>0.58141412749167198</c:v>
                      </c:pt>
                      <c:pt idx="100">
                        <c:v>0.57211654219062646</c:v>
                      </c:pt>
                      <c:pt idx="101">
                        <c:v>0.55396916381463823</c:v>
                      </c:pt>
                      <c:pt idx="102">
                        <c:v>0.53401600133408411</c:v>
                      </c:pt>
                      <c:pt idx="103">
                        <c:v>0.51423663494333804</c:v>
                      </c:pt>
                      <c:pt idx="104">
                        <c:v>0.49433927178044779</c:v>
                      </c:pt>
                      <c:pt idx="105">
                        <c:v>0.47376257420545115</c:v>
                      </c:pt>
                      <c:pt idx="106">
                        <c:v>0.45354950420569939</c:v>
                      </c:pt>
                      <c:pt idx="107">
                        <c:v>0.43285469951926886</c:v>
                      </c:pt>
                      <c:pt idx="108">
                        <c:v>0.41348114280274179</c:v>
                      </c:pt>
                      <c:pt idx="109">
                        <c:v>0.39471766474952652</c:v>
                      </c:pt>
                      <c:pt idx="110">
                        <c:v>0.37676473018706935</c:v>
                      </c:pt>
                      <c:pt idx="111">
                        <c:v>0.35983777748741613</c:v>
                      </c:pt>
                      <c:pt idx="112">
                        <c:v>0.34286824116586939</c:v>
                      </c:pt>
                      <c:pt idx="113">
                        <c:v>0.32397732151313752</c:v>
                      </c:pt>
                      <c:pt idx="114">
                        <c:v>0.30769421708213307</c:v>
                      </c:pt>
                      <c:pt idx="115">
                        <c:v>0.29290898066651988</c:v>
                      </c:pt>
                      <c:pt idx="116">
                        <c:v>0.27711445600741752</c:v>
                      </c:pt>
                      <c:pt idx="117">
                        <c:v>0.26037188455808669</c:v>
                      </c:pt>
                      <c:pt idx="118">
                        <c:v>0.24295437790557498</c:v>
                      </c:pt>
                      <c:pt idx="119">
                        <c:v>0.22792189227501181</c:v>
                      </c:pt>
                      <c:pt idx="120">
                        <c:v>0.21387309930185572</c:v>
                      </c:pt>
                      <c:pt idx="121">
                        <c:v>0.19997884869934704</c:v>
                      </c:pt>
                      <c:pt idx="122">
                        <c:v>0.18614306413658044</c:v>
                      </c:pt>
                      <c:pt idx="123">
                        <c:v>0.17575042598907695</c:v>
                      </c:pt>
                      <c:pt idx="124">
                        <c:v>0.16565773036849227</c:v>
                      </c:pt>
                      <c:pt idx="125">
                        <c:v>0.15549710683077045</c:v>
                      </c:pt>
                      <c:pt idx="126">
                        <c:v>0.14625436846107667</c:v>
                      </c:pt>
                      <c:pt idx="127">
                        <c:v>0.13991752385608999</c:v>
                      </c:pt>
                      <c:pt idx="128">
                        <c:v>0.13514839693491656</c:v>
                      </c:pt>
                      <c:pt idx="129">
                        <c:v>0.13102283473700652</c:v>
                      </c:pt>
                      <c:pt idx="130">
                        <c:v>0.12570772569077504</c:v>
                      </c:pt>
                      <c:pt idx="131">
                        <c:v>0.12105205383113603</c:v>
                      </c:pt>
                      <c:pt idx="132">
                        <c:v>0.1176745636054323</c:v>
                      </c:pt>
                      <c:pt idx="133">
                        <c:v>0.11472430383958218</c:v>
                      </c:pt>
                      <c:pt idx="134">
                        <c:v>0.1128595225136864</c:v>
                      </c:pt>
                      <c:pt idx="135">
                        <c:v>0.11446490707351527</c:v>
                      </c:pt>
                      <c:pt idx="136">
                        <c:v>0.11384351553446984</c:v>
                      </c:pt>
                      <c:pt idx="137">
                        <c:v>0.11136517915673372</c:v>
                      </c:pt>
                      <c:pt idx="138">
                        <c:v>0.11011898110289077</c:v>
                      </c:pt>
                      <c:pt idx="139">
                        <c:v>0.1107653459211443</c:v>
                      </c:pt>
                      <c:pt idx="140">
                        <c:v>0.10995888855617472</c:v>
                      </c:pt>
                      <c:pt idx="141">
                        <c:v>0.10893706361038891</c:v>
                      </c:pt>
                      <c:pt idx="142">
                        <c:v>0.10844087693605201</c:v>
                      </c:pt>
                      <c:pt idx="143">
                        <c:v>0.10611047147894388</c:v>
                      </c:pt>
                      <c:pt idx="144">
                        <c:v>0.10324627091251834</c:v>
                      </c:pt>
                      <c:pt idx="145">
                        <c:v>0.10204101772686403</c:v>
                      </c:pt>
                      <c:pt idx="146">
                        <c:v>0.10269023323019227</c:v>
                      </c:pt>
                      <c:pt idx="147">
                        <c:v>0.1012400734719523</c:v>
                      </c:pt>
                      <c:pt idx="148">
                        <c:v>9.940901982370251E-2</c:v>
                      </c:pt>
                      <c:pt idx="149">
                        <c:v>9.8979591059818975E-2</c:v>
                      </c:pt>
                      <c:pt idx="150">
                        <c:v>9.815010473913674E-2</c:v>
                      </c:pt>
                      <c:pt idx="151">
                        <c:v>9.6757957517637549E-2</c:v>
                      </c:pt>
                      <c:pt idx="152">
                        <c:v>9.6664458459309377E-2</c:v>
                      </c:pt>
                      <c:pt idx="153">
                        <c:v>9.6336959524030305E-2</c:v>
                      </c:pt>
                      <c:pt idx="154">
                        <c:v>9.5729985756645389E-2</c:v>
                      </c:pt>
                      <c:pt idx="155">
                        <c:v>9.3272880458282623E-2</c:v>
                      </c:pt>
                      <c:pt idx="156">
                        <c:v>9.261586751693332E-2</c:v>
                      </c:pt>
                      <c:pt idx="157">
                        <c:v>9.3044125260181201E-2</c:v>
                      </c:pt>
                      <c:pt idx="158">
                        <c:v>9.192050312350504E-2</c:v>
                      </c:pt>
                      <c:pt idx="159">
                        <c:v>9.2172272009572689E-2</c:v>
                      </c:pt>
                      <c:pt idx="160">
                        <c:v>9.1547395541417165E-2</c:v>
                      </c:pt>
                      <c:pt idx="161">
                        <c:v>9.034583814657314E-2</c:v>
                      </c:pt>
                      <c:pt idx="162">
                        <c:v>8.990001045537907E-2</c:v>
                      </c:pt>
                      <c:pt idx="163">
                        <c:v>8.8663794006952151E-2</c:v>
                      </c:pt>
                      <c:pt idx="164">
                        <c:v>8.9122884018025483E-2</c:v>
                      </c:pt>
                      <c:pt idx="165">
                        <c:v>8.8565932826498828E-2</c:v>
                      </c:pt>
                      <c:pt idx="166">
                        <c:v>8.8579290110305159E-2</c:v>
                      </c:pt>
                      <c:pt idx="167">
                        <c:v>8.8163265609041225E-2</c:v>
                      </c:pt>
                      <c:pt idx="168">
                        <c:v>8.7352925773856074E-2</c:v>
                      </c:pt>
                      <c:pt idx="169">
                        <c:v>8.62749489229441E-2</c:v>
                      </c:pt>
                      <c:pt idx="170">
                        <c:v>8.5463259330311833E-2</c:v>
                      </c:pt>
                      <c:pt idx="171">
                        <c:v>8.5675890072666946E-2</c:v>
                      </c:pt>
                      <c:pt idx="172">
                        <c:v>8.658837589884015E-2</c:v>
                      </c:pt>
                      <c:pt idx="173">
                        <c:v>8.6396374929807826E-2</c:v>
                      </c:pt>
                      <c:pt idx="174">
                        <c:v>8.6676349459777785E-2</c:v>
                      </c:pt>
                      <c:pt idx="175">
                        <c:v>8.6037580662622265E-2</c:v>
                      </c:pt>
                      <c:pt idx="176">
                        <c:v>8.6064188383948942E-2</c:v>
                      </c:pt>
                      <c:pt idx="177">
                        <c:v>8.594286883104113E-2</c:v>
                      </c:pt>
                      <c:pt idx="178">
                        <c:v>8.5449364703611239E-2</c:v>
                      </c:pt>
                      <c:pt idx="179">
                        <c:v>8.4802996312313431E-2</c:v>
                      </c:pt>
                      <c:pt idx="180">
                        <c:v>8.5133817481749252E-2</c:v>
                      </c:pt>
                      <c:pt idx="181">
                        <c:v>8.5449034103876373E-2</c:v>
                      </c:pt>
                      <c:pt idx="182">
                        <c:v>8.4934989444600123E-2</c:v>
                      </c:pt>
                      <c:pt idx="183">
                        <c:v>8.4877076877531848E-2</c:v>
                      </c:pt>
                      <c:pt idx="184">
                        <c:v>8.4684488976637121E-2</c:v>
                      </c:pt>
                      <c:pt idx="185">
                        <c:v>8.5332794385145697E-2</c:v>
                      </c:pt>
                      <c:pt idx="186">
                        <c:v>8.4608574803199041E-2</c:v>
                      </c:pt>
                      <c:pt idx="187">
                        <c:v>8.4739260446912767E-2</c:v>
                      </c:pt>
                      <c:pt idx="188">
                        <c:v>8.4921297140374302E-2</c:v>
                      </c:pt>
                      <c:pt idx="189">
                        <c:v>8.4250070062175289E-2</c:v>
                      </c:pt>
                      <c:pt idx="190">
                        <c:v>8.452514299304506E-2</c:v>
                      </c:pt>
                      <c:pt idx="191">
                        <c:v>8.4250683178492353E-2</c:v>
                      </c:pt>
                      <c:pt idx="192">
                        <c:v>8.3904136784488936E-2</c:v>
                      </c:pt>
                      <c:pt idx="193">
                        <c:v>8.4445434078405254E-2</c:v>
                      </c:pt>
                      <c:pt idx="194">
                        <c:v>8.4122881883220729E-2</c:v>
                      </c:pt>
                      <c:pt idx="195">
                        <c:v>8.4472485859827515E-2</c:v>
                      </c:pt>
                      <c:pt idx="196">
                        <c:v>8.3937436475191446E-2</c:v>
                      </c:pt>
                      <c:pt idx="197">
                        <c:v>8.3787391752445303E-2</c:v>
                      </c:pt>
                      <c:pt idx="198">
                        <c:v>8.3156842278070395E-2</c:v>
                      </c:pt>
                      <c:pt idx="199">
                        <c:v>8.3839466021194631E-2</c:v>
                      </c:pt>
                      <c:pt idx="200">
                        <c:v>8.4005077670408004E-2</c:v>
                      </c:pt>
                      <c:pt idx="201">
                        <c:v>8.3870846019367673E-2</c:v>
                      </c:pt>
                      <c:pt idx="202">
                        <c:v>8.3140832561722805E-2</c:v>
                      </c:pt>
                      <c:pt idx="203">
                        <c:v>8.2735147894766395E-2</c:v>
                      </c:pt>
                      <c:pt idx="204">
                        <c:v>8.2851042916649659E-2</c:v>
                      </c:pt>
                      <c:pt idx="205">
                        <c:v>8.383363569148683E-2</c:v>
                      </c:pt>
                      <c:pt idx="206">
                        <c:v>8.3553043617838121E-2</c:v>
                      </c:pt>
                      <c:pt idx="207">
                        <c:v>8.3805833188780265E-2</c:v>
                      </c:pt>
                      <c:pt idx="208">
                        <c:v>8.3421271332346753E-2</c:v>
                      </c:pt>
                      <c:pt idx="209">
                        <c:v>8.3395989992087763E-2</c:v>
                      </c:pt>
                      <c:pt idx="210">
                        <c:v>8.3886541608773735E-2</c:v>
                      </c:pt>
                      <c:pt idx="211">
                        <c:v>8.3366177067366515E-2</c:v>
                      </c:pt>
                      <c:pt idx="212">
                        <c:v>8.2288581827365495E-2</c:v>
                      </c:pt>
                      <c:pt idx="213">
                        <c:v>8.3405459574486862E-2</c:v>
                      </c:pt>
                      <c:pt idx="214">
                        <c:v>8.4000353321409316E-2</c:v>
                      </c:pt>
                      <c:pt idx="215">
                        <c:v>8.3598773720744979E-2</c:v>
                      </c:pt>
                      <c:pt idx="216">
                        <c:v>8.3910100930681741E-2</c:v>
                      </c:pt>
                      <c:pt idx="217">
                        <c:v>8.3833044782424232E-2</c:v>
                      </c:pt>
                      <c:pt idx="218">
                        <c:v>8.4042078339149895E-2</c:v>
                      </c:pt>
                      <c:pt idx="219">
                        <c:v>8.3255318194428884E-2</c:v>
                      </c:pt>
                      <c:pt idx="220">
                        <c:v>8.3037249990359691E-2</c:v>
                      </c:pt>
                      <c:pt idx="221">
                        <c:v>8.2911465969093892E-2</c:v>
                      </c:pt>
                      <c:pt idx="222">
                        <c:v>8.3035634003203102E-2</c:v>
                      </c:pt>
                      <c:pt idx="223">
                        <c:v>8.3293477026853108E-2</c:v>
                      </c:pt>
                      <c:pt idx="224">
                        <c:v>8.3027056633035404E-2</c:v>
                      </c:pt>
                      <c:pt idx="225">
                        <c:v>8.3090312639351294E-2</c:v>
                      </c:pt>
                      <c:pt idx="226">
                        <c:v>8.3234279252272642E-2</c:v>
                      </c:pt>
                      <c:pt idx="227">
                        <c:v>8.2991736595452462E-2</c:v>
                      </c:pt>
                      <c:pt idx="228">
                        <c:v>8.27188360905525E-2</c:v>
                      </c:pt>
                      <c:pt idx="229">
                        <c:v>8.2671498643268795E-2</c:v>
                      </c:pt>
                      <c:pt idx="230">
                        <c:v>8.1861711409062635E-2</c:v>
                      </c:pt>
                      <c:pt idx="231">
                        <c:v>8.2036904603930691E-2</c:v>
                      </c:pt>
                      <c:pt idx="232">
                        <c:v>8.3118864910301016E-2</c:v>
                      </c:pt>
                      <c:pt idx="233">
                        <c:v>8.3832672951235143E-2</c:v>
                      </c:pt>
                      <c:pt idx="234">
                        <c:v>8.3631569517043688E-2</c:v>
                      </c:pt>
                      <c:pt idx="235">
                        <c:v>8.3097712181339739E-2</c:v>
                      </c:pt>
                      <c:pt idx="236">
                        <c:v>8.2091192998410265E-2</c:v>
                      </c:pt>
                      <c:pt idx="237">
                        <c:v>8.2370983881621271E-2</c:v>
                      </c:pt>
                      <c:pt idx="238">
                        <c:v>8.2515377341802629E-2</c:v>
                      </c:pt>
                      <c:pt idx="239">
                        <c:v>8.2946130387849162E-2</c:v>
                      </c:pt>
                      <c:pt idx="240">
                        <c:v>8.3600703640033122E-2</c:v>
                      </c:pt>
                      <c:pt idx="241">
                        <c:v>8.3158313205205656E-2</c:v>
                      </c:pt>
                      <c:pt idx="242">
                        <c:v>8.2678481761860184E-2</c:v>
                      </c:pt>
                      <c:pt idx="243">
                        <c:v>8.2433180301146144E-2</c:v>
                      </c:pt>
                      <c:pt idx="244">
                        <c:v>8.2963182705609928E-2</c:v>
                      </c:pt>
                      <c:pt idx="245">
                        <c:v>8.3071469854233637E-2</c:v>
                      </c:pt>
                      <c:pt idx="246">
                        <c:v>8.311135960165883E-2</c:v>
                      </c:pt>
                      <c:pt idx="247">
                        <c:v>8.2264353411075963E-2</c:v>
                      </c:pt>
                      <c:pt idx="248">
                        <c:v>8.2333697791518057E-2</c:v>
                      </c:pt>
                      <c:pt idx="249">
                        <c:v>8.2428616982749045E-2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1.2309123239460686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0.71453718743654127</c:v>
                      </c:pt>
                      <c:pt idx="1">
                        <c:v>0.72688696613793002</c:v>
                      </c:pt>
                      <c:pt idx="2">
                        <c:v>0.73992613240771243</c:v>
                      </c:pt>
                      <c:pt idx="3">
                        <c:v>0.75430936841936003</c:v>
                      </c:pt>
                      <c:pt idx="4">
                        <c:v>0.76809803153809497</c:v>
                      </c:pt>
                      <c:pt idx="5">
                        <c:v>0.78130339728991749</c:v>
                      </c:pt>
                      <c:pt idx="6">
                        <c:v>0.79531758384324247</c:v>
                      </c:pt>
                      <c:pt idx="7">
                        <c:v>0.80890202001833744</c:v>
                      </c:pt>
                      <c:pt idx="8">
                        <c:v>0.82175864002712751</c:v>
                      </c:pt>
                      <c:pt idx="9">
                        <c:v>0.8331516950474438</c:v>
                      </c:pt>
                      <c:pt idx="10">
                        <c:v>0.84150166417063366</c:v>
                      </c:pt>
                      <c:pt idx="11">
                        <c:v>0.84864938380595878</c:v>
                      </c:pt>
                      <c:pt idx="12">
                        <c:v>0.85588523754552503</c:v>
                      </c:pt>
                      <c:pt idx="13">
                        <c:v>0.86191019139283376</c:v>
                      </c:pt>
                      <c:pt idx="14">
                        <c:v>0.86670820805440751</c:v>
                      </c:pt>
                      <c:pt idx="15">
                        <c:v>0.87078307434929381</c:v>
                      </c:pt>
                      <c:pt idx="16">
                        <c:v>0.87473812876474877</c:v>
                      </c:pt>
                      <c:pt idx="17">
                        <c:v>0.8787819877904075</c:v>
                      </c:pt>
                      <c:pt idx="18">
                        <c:v>0.88218517676483754</c:v>
                      </c:pt>
                      <c:pt idx="19">
                        <c:v>0.88636123783176113</c:v>
                      </c:pt>
                      <c:pt idx="20">
                        <c:v>0.88995520556017382</c:v>
                      </c:pt>
                      <c:pt idx="21">
                        <c:v>0.89453613324015491</c:v>
                      </c:pt>
                      <c:pt idx="22">
                        <c:v>0.89950060493978123</c:v>
                      </c:pt>
                      <c:pt idx="23">
                        <c:v>0.90588142912470504</c:v>
                      </c:pt>
                      <c:pt idx="24">
                        <c:v>0.91448542196940119</c:v>
                      </c:pt>
                      <c:pt idx="25">
                        <c:v>0.92332579994903508</c:v>
                      </c:pt>
                      <c:pt idx="26">
                        <c:v>0.93316384511328865</c:v>
                      </c:pt>
                      <c:pt idx="27">
                        <c:v>0.94372203377571373</c:v>
                      </c:pt>
                      <c:pt idx="28">
                        <c:v>0.95441844780508256</c:v>
                      </c:pt>
                      <c:pt idx="29">
                        <c:v>0.96438084972956006</c:v>
                      </c:pt>
                      <c:pt idx="30">
                        <c:v>0.97750201974712003</c:v>
                      </c:pt>
                      <c:pt idx="31">
                        <c:v>0.99162530521722869</c:v>
                      </c:pt>
                      <c:pt idx="32">
                        <c:v>1.0060188518700413</c:v>
                      </c:pt>
                      <c:pt idx="33">
                        <c:v>1.0202597153625588</c:v>
                      </c:pt>
                      <c:pt idx="34">
                        <c:v>1.0335157049426111</c:v>
                      </c:pt>
                      <c:pt idx="35">
                        <c:v>1.0467735464913963</c:v>
                      </c:pt>
                      <c:pt idx="36">
                        <c:v>1.0601072014742012</c:v>
                      </c:pt>
                      <c:pt idx="37">
                        <c:v>1.0740178540990613</c:v>
                      </c:pt>
                      <c:pt idx="38">
                        <c:v>1.0868208763276863</c:v>
                      </c:pt>
                      <c:pt idx="39">
                        <c:v>1.0998512948027264</c:v>
                      </c:pt>
                      <c:pt idx="40">
                        <c:v>1.1140118893838888</c:v>
                      </c:pt>
                      <c:pt idx="41">
                        <c:v>1.1273428236570875</c:v>
                      </c:pt>
                      <c:pt idx="42">
                        <c:v>1.13942347598768</c:v>
                      </c:pt>
                      <c:pt idx="43">
                        <c:v>1.1510046710468511</c:v>
                      </c:pt>
                      <c:pt idx="44">
                        <c:v>1.16159460889994</c:v>
                      </c:pt>
                      <c:pt idx="45">
                        <c:v>1.1731594565464025</c:v>
                      </c:pt>
                      <c:pt idx="46">
                        <c:v>1.1848661294700751</c:v>
                      </c:pt>
                      <c:pt idx="47">
                        <c:v>1.1947445159433199</c:v>
                      </c:pt>
                      <c:pt idx="48">
                        <c:v>1.2034085031675037</c:v>
                      </c:pt>
                      <c:pt idx="49">
                        <c:v>1.2117248146484263</c:v>
                      </c:pt>
                      <c:pt idx="50">
                        <c:v>1.2191432954784951</c:v>
                      </c:pt>
                      <c:pt idx="51">
                        <c:v>1.2271135917966411</c:v>
                      </c:pt>
                      <c:pt idx="52">
                        <c:v>1.2322587860337475</c:v>
                      </c:pt>
                      <c:pt idx="53">
                        <c:v>1.2350679584060074</c:v>
                      </c:pt>
                      <c:pt idx="54">
                        <c:v>1.238600829688975</c:v>
                      </c:pt>
                      <c:pt idx="55">
                        <c:v>1.2420692330905425</c:v>
                      </c:pt>
                      <c:pt idx="56">
                        <c:v>1.2452035128960151</c:v>
                      </c:pt>
                      <c:pt idx="57">
                        <c:v>1.2466151006397737</c:v>
                      </c:pt>
                      <c:pt idx="58">
                        <c:v>1.2497802516040337</c:v>
                      </c:pt>
                      <c:pt idx="59">
                        <c:v>1.25</c:v>
                      </c:pt>
                      <c:pt idx="60">
                        <c:v>1.24956793764305</c:v>
                      </c:pt>
                      <c:pt idx="61">
                        <c:v>1.2482526069026501</c:v>
                      </c:pt>
                      <c:pt idx="62">
                        <c:v>1.2455138798966563</c:v>
                      </c:pt>
                      <c:pt idx="63">
                        <c:v>1.24298111837096</c:v>
                      </c:pt>
                      <c:pt idx="64">
                        <c:v>1.2394188764913499</c:v>
                      </c:pt>
                      <c:pt idx="65">
                        <c:v>1.2356537381218726</c:v>
                      </c:pt>
                      <c:pt idx="66">
                        <c:v>1.2291793833399449</c:v>
                      </c:pt>
                      <c:pt idx="67">
                        <c:v>1.2198090026551676</c:v>
                      </c:pt>
                      <c:pt idx="68">
                        <c:v>1.2094111861472512</c:v>
                      </c:pt>
                      <c:pt idx="69">
                        <c:v>1.1985425723761625</c:v>
                      </c:pt>
                      <c:pt idx="70">
                        <c:v>1.1881074435291026</c:v>
                      </c:pt>
                      <c:pt idx="71">
                        <c:v>1.178424734499115</c:v>
                      </c:pt>
                      <c:pt idx="72">
                        <c:v>1.1626854581986099</c:v>
                      </c:pt>
                      <c:pt idx="73">
                        <c:v>1.148441370670815</c:v>
                      </c:pt>
                      <c:pt idx="74">
                        <c:v>1.1345372130330276</c:v>
                      </c:pt>
                      <c:pt idx="75">
                        <c:v>1.1187160962295188</c:v>
                      </c:pt>
                      <c:pt idx="76">
                        <c:v>1.1015671177552138</c:v>
                      </c:pt>
                      <c:pt idx="77">
                        <c:v>1.084461016914545</c:v>
                      </c:pt>
                      <c:pt idx="78">
                        <c:v>1.0658284459982801</c:v>
                      </c:pt>
                      <c:pt idx="79">
                        <c:v>1.0464880178385951</c:v>
                      </c:pt>
                      <c:pt idx="80">
                        <c:v>1.0278915797013337</c:v>
                      </c:pt>
                      <c:pt idx="81">
                        <c:v>1.0079376033323537</c:v>
                      </c:pt>
                      <c:pt idx="82">
                        <c:v>0.98634086878448635</c:v>
                      </c:pt>
                      <c:pt idx="83">
                        <c:v>0.96488866959833741</c:v>
                      </c:pt>
                      <c:pt idx="84">
                        <c:v>0.94171839302248372</c:v>
                      </c:pt>
                      <c:pt idx="85">
                        <c:v>0.91752731896274509</c:v>
                      </c:pt>
                      <c:pt idx="86">
                        <c:v>0.89376752585048624</c:v>
                      </c:pt>
                      <c:pt idx="87">
                        <c:v>0.86898812051988006</c:v>
                      </c:pt>
                      <c:pt idx="88">
                        <c:v>0.84522315322041752</c:v>
                      </c:pt>
                      <c:pt idx="89">
                        <c:v>0.81972675031766751</c:v>
                      </c:pt>
                      <c:pt idx="90">
                        <c:v>0.79479497759737883</c:v>
                      </c:pt>
                      <c:pt idx="91">
                        <c:v>0.77013490698701625</c:v>
                      </c:pt>
                      <c:pt idx="92">
                        <c:v>0.74686196508948632</c:v>
                      </c:pt>
                      <c:pt idx="93">
                        <c:v>0.72241851652719125</c:v>
                      </c:pt>
                      <c:pt idx="94">
                        <c:v>0.69877066385726871</c:v>
                      </c:pt>
                      <c:pt idx="95">
                        <c:v>0.67560444149926502</c:v>
                      </c:pt>
                      <c:pt idx="96">
                        <c:v>0.65180556036672122</c:v>
                      </c:pt>
                      <c:pt idx="97">
                        <c:v>0.62935737698247241</c:v>
                      </c:pt>
                      <c:pt idx="98">
                        <c:v>0.60663140465700249</c:v>
                      </c:pt>
                      <c:pt idx="99">
                        <c:v>0.59043007793984248</c:v>
                      </c:pt>
                      <c:pt idx="100">
                        <c:v>0.58098831559802999</c:v>
                      </c:pt>
                      <c:pt idx="101">
                        <c:v>0.56255952702496248</c:v>
                      </c:pt>
                      <c:pt idx="102">
                        <c:v>0.54229695217256746</c:v>
                      </c:pt>
                      <c:pt idx="103">
                        <c:v>0.52221086845445874</c:v>
                      </c:pt>
                      <c:pt idx="104">
                        <c:v>0.50200495819605873</c:v>
                      </c:pt>
                      <c:pt idx="105">
                        <c:v>0.48110917913172246</c:v>
                      </c:pt>
                      <c:pt idx="106">
                        <c:v>0.46058266639140749</c:v>
                      </c:pt>
                      <c:pt idx="107">
                        <c:v>0.43956694873646623</c:v>
                      </c:pt>
                      <c:pt idx="108">
                        <c:v>0.41989296755637373</c:v>
                      </c:pt>
                      <c:pt idx="109">
                        <c:v>0.4008385254891037</c:v>
                      </c:pt>
                      <c:pt idx="110">
                        <c:v>0.38260719595693249</c:v>
                      </c:pt>
                      <c:pt idx="111">
                        <c:v>0.36541775812050253</c:v>
                      </c:pt>
                      <c:pt idx="112">
                        <c:v>0.34818507632076878</c:v>
                      </c:pt>
                      <c:pt idx="113">
                        <c:v>0.32900121642552127</c:v>
                      </c:pt>
                      <c:pt idx="114">
                        <c:v>0.31246561097028874</c:v>
                      </c:pt>
                      <c:pt idx="115">
                        <c:v>0.29745110087076498</c:v>
                      </c:pt>
                      <c:pt idx="116">
                        <c:v>0.28141165156166625</c:v>
                      </c:pt>
                      <c:pt idx="117">
                        <c:v>0.26440945416342126</c:v>
                      </c:pt>
                      <c:pt idx="118">
                        <c:v>0.24672185538640751</c:v>
                      </c:pt>
                      <c:pt idx="119">
                        <c:v>0.23145626199469874</c:v>
                      </c:pt>
                      <c:pt idx="120">
                        <c:v>0.21718961531742126</c:v>
                      </c:pt>
                      <c:pt idx="121">
                        <c:v>0.20307990748911875</c:v>
                      </c:pt>
                      <c:pt idx="122">
                        <c:v>0.18902957232957249</c:v>
                      </c:pt>
                      <c:pt idx="123">
                        <c:v>0.17847577622918626</c:v>
                      </c:pt>
                      <c:pt idx="124">
                        <c:v>0.16822657384466</c:v>
                      </c:pt>
                      <c:pt idx="125">
                        <c:v>0.15790839018927499</c:v>
                      </c:pt>
                      <c:pt idx="126">
                        <c:v>0.14852232528655374</c:v>
                      </c:pt>
                      <c:pt idx="127">
                        <c:v>0.1420872156510925</c:v>
                      </c:pt>
                      <c:pt idx="128">
                        <c:v>0.13724413419395376</c:v>
                      </c:pt>
                      <c:pt idx="129">
                        <c:v>0.1330545971757075</c:v>
                      </c:pt>
                      <c:pt idx="130">
                        <c:v>0.1276570670847825</c:v>
                      </c:pt>
                      <c:pt idx="131">
                        <c:v>0.12292920002931888</c:v>
                      </c:pt>
                      <c:pt idx="132">
                        <c:v>0.11949933528591036</c:v>
                      </c:pt>
                      <c:pt idx="133">
                        <c:v>0.11650332603685988</c:v>
                      </c:pt>
                      <c:pt idx="134">
                        <c:v>0.11460962767019063</c:v>
                      </c:pt>
                      <c:pt idx="135">
                        <c:v>0.11623990682228563</c:v>
                      </c:pt>
                      <c:pt idx="136">
                        <c:v>0.11560887940571324</c:v>
                      </c:pt>
                      <c:pt idx="137">
                        <c:v>0.11309211162956587</c:v>
                      </c:pt>
                      <c:pt idx="138">
                        <c:v>0.11182658886486575</c:v>
                      </c:pt>
                      <c:pt idx="139">
                        <c:v>0.11248297681963637</c:v>
                      </c:pt>
                      <c:pt idx="140">
                        <c:v>0.11166401377360863</c:v>
                      </c:pt>
                      <c:pt idx="141">
                        <c:v>0.110626343455923</c:v>
                      </c:pt>
                      <c:pt idx="142">
                        <c:v>0.11012246244762114</c:v>
                      </c:pt>
                      <c:pt idx="143">
                        <c:v>0.10775591954711088</c:v>
                      </c:pt>
                      <c:pt idx="144">
                        <c:v>0.10484730401180262</c:v>
                      </c:pt>
                      <c:pt idx="145">
                        <c:v>0.103623361044656</c:v>
                      </c:pt>
                      <c:pt idx="146">
                        <c:v>0.10428264388988638</c:v>
                      </c:pt>
                      <c:pt idx="147">
                        <c:v>0.10280999660011939</c:v>
                      </c:pt>
                      <c:pt idx="148">
                        <c:v>0.10095054892396425</c:v>
                      </c:pt>
                      <c:pt idx="149">
                        <c:v>0.100514461036621</c:v>
                      </c:pt>
                      <c:pt idx="150">
                        <c:v>9.9672111926386378E-2</c:v>
                      </c:pt>
                      <c:pt idx="151">
                        <c:v>9.8258376769933251E-2</c:v>
                      </c:pt>
                      <c:pt idx="152">
                        <c:v>9.8163427827887131E-2</c:v>
                      </c:pt>
                      <c:pt idx="153">
                        <c:v>9.7830850388263751E-2</c:v>
                      </c:pt>
                      <c:pt idx="154">
                        <c:v>9.7214464318784138E-2</c:v>
                      </c:pt>
                      <c:pt idx="155">
                        <c:v>9.4719256850954739E-2</c:v>
                      </c:pt>
                      <c:pt idx="156">
                        <c:v>9.4052055653347247E-2</c:v>
                      </c:pt>
                      <c:pt idx="157">
                        <c:v>9.4486954361115261E-2</c:v>
                      </c:pt>
                      <c:pt idx="158">
                        <c:v>9.3345908290228125E-2</c:v>
                      </c:pt>
                      <c:pt idx="159">
                        <c:v>9.3601581339772116E-2</c:v>
                      </c:pt>
                      <c:pt idx="160">
                        <c:v>9.2967014953524246E-2</c:v>
                      </c:pt>
                      <c:pt idx="161">
                        <c:v>9.1746825087571759E-2</c:v>
                      </c:pt>
                      <c:pt idx="162">
                        <c:v>9.1294083975835993E-2</c:v>
                      </c:pt>
                      <c:pt idx="163">
                        <c:v>9.003869760064738E-2</c:v>
                      </c:pt>
                      <c:pt idx="164">
                        <c:v>9.0504906690180242E-2</c:v>
                      </c:pt>
                      <c:pt idx="165">
                        <c:v>8.9939318893336617E-2</c:v>
                      </c:pt>
                      <c:pt idx="166">
                        <c:v>8.9952883307660131E-2</c:v>
                      </c:pt>
                      <c:pt idx="167">
                        <c:v>8.953040754195099E-2</c:v>
                      </c:pt>
                      <c:pt idx="168">
                        <c:v>8.8707501820498635E-2</c:v>
                      </c:pt>
                      <c:pt idx="169">
                        <c:v>8.7612808853805263E-2</c:v>
                      </c:pt>
                      <c:pt idx="170">
                        <c:v>8.678853244430626E-2</c:v>
                      </c:pt>
                      <c:pt idx="171">
                        <c:v>8.7004460437529879E-2</c:v>
                      </c:pt>
                      <c:pt idx="172">
                        <c:v>8.793109612110149E-2</c:v>
                      </c:pt>
                      <c:pt idx="173">
                        <c:v>8.7736117805732122E-2</c:v>
                      </c:pt>
                      <c:pt idx="174">
                        <c:v>8.8020433882234239E-2</c:v>
                      </c:pt>
                      <c:pt idx="175">
                        <c:v>8.7371759739558755E-2</c:v>
                      </c:pt>
                      <c:pt idx="176">
                        <c:v>8.7398780065061493E-2</c:v>
                      </c:pt>
                      <c:pt idx="177">
                        <c:v>8.7275579217864996E-2</c:v>
                      </c:pt>
                      <c:pt idx="178">
                        <c:v>8.6774422354547742E-2</c:v>
                      </c:pt>
                      <c:pt idx="179">
                        <c:v>8.6118030771325876E-2</c:v>
                      </c:pt>
                      <c:pt idx="180">
                        <c:v>8.6453981962771487E-2</c:v>
                      </c:pt>
                      <c:pt idx="181">
                        <c:v>8.6774086628224625E-2</c:v>
                      </c:pt>
                      <c:pt idx="182">
                        <c:v>8.6252070712391243E-2</c:v>
                      </c:pt>
                      <c:pt idx="183">
                        <c:v>8.6193260098973004E-2</c:v>
                      </c:pt>
                      <c:pt idx="184">
                        <c:v>8.599768575022762E-2</c:v>
                      </c:pt>
                      <c:pt idx="185">
                        <c:v>8.6656044387858122E-2</c:v>
                      </c:pt>
                      <c:pt idx="186">
                        <c:v>8.5920594380719376E-2</c:v>
                      </c:pt>
                      <c:pt idx="187">
                        <c:v>8.605330655807289E-2</c:v>
                      </c:pt>
                      <c:pt idx="188">
                        <c:v>8.6238166082508741E-2</c:v>
                      </c:pt>
                      <c:pt idx="189">
                        <c:v>8.5556530330370861E-2</c:v>
                      </c:pt>
                      <c:pt idx="190">
                        <c:v>8.5835868798999501E-2</c:v>
                      </c:pt>
                      <c:pt idx="191">
                        <c:v>8.5557152954242127E-2</c:v>
                      </c:pt>
                      <c:pt idx="192">
                        <c:v>8.5205232688210869E-2</c:v>
                      </c:pt>
                      <c:pt idx="193">
                        <c:v>8.5754923843488498E-2</c:v>
                      </c:pt>
                      <c:pt idx="194">
                        <c:v>8.5427369852731375E-2</c:v>
                      </c:pt>
                      <c:pt idx="195">
                        <c:v>8.5782395115097373E-2</c:v>
                      </c:pt>
                      <c:pt idx="196">
                        <c:v>8.5239048755016256E-2</c:v>
                      </c:pt>
                      <c:pt idx="197">
                        <c:v>8.508667729867124E-2</c:v>
                      </c:pt>
                      <c:pt idx="198">
                        <c:v>8.4446349935271503E-2</c:v>
                      </c:pt>
                      <c:pt idx="199">
                        <c:v>8.513955907966439E-2</c:v>
                      </c:pt>
                      <c:pt idx="200">
                        <c:v>8.5307738857776497E-2</c:v>
                      </c:pt>
                      <c:pt idx="201">
                        <c:v>8.5171425685395125E-2</c:v>
                      </c:pt>
                      <c:pt idx="202">
                        <c:v>8.4430091957310632E-2</c:v>
                      </c:pt>
                      <c:pt idx="203">
                        <c:v>8.4018116365036241E-2</c:v>
                      </c:pt>
                      <c:pt idx="204">
                        <c:v>8.4135808563364112E-2</c:v>
                      </c:pt>
                      <c:pt idx="205">
                        <c:v>8.5133638339419129E-2</c:v>
                      </c:pt>
                      <c:pt idx="206">
                        <c:v>8.4848695143029257E-2</c:v>
                      </c:pt>
                      <c:pt idx="207">
                        <c:v>8.5105404705140622E-2</c:v>
                      </c:pt>
                      <c:pt idx="208">
                        <c:v>8.4714879473415869E-2</c:v>
                      </c:pt>
                      <c:pt idx="209">
                        <c:v>8.4689206097084385E-2</c:v>
                      </c:pt>
                      <c:pt idx="210">
                        <c:v>8.5187364665268744E-2</c:v>
                      </c:pt>
                      <c:pt idx="211">
                        <c:v>8.4658930865309873E-2</c:v>
                      </c:pt>
                      <c:pt idx="212">
                        <c:v>8.356462542714263E-2</c:v>
                      </c:pt>
                      <c:pt idx="213">
                        <c:v>8.4698822523671877E-2</c:v>
                      </c:pt>
                      <c:pt idx="214">
                        <c:v>8.5302941248610126E-2</c:v>
                      </c:pt>
                      <c:pt idx="215">
                        <c:v>8.48951343796195E-2</c:v>
                      </c:pt>
                      <c:pt idx="216">
                        <c:v>8.5211289320024503E-2</c:v>
                      </c:pt>
                      <c:pt idx="217">
                        <c:v>8.5133038267168754E-2</c:v>
                      </c:pt>
                      <c:pt idx="218">
                        <c:v>8.5345313293443123E-2</c:v>
                      </c:pt>
                      <c:pt idx="219">
                        <c:v>8.4546352911156489E-2</c:v>
                      </c:pt>
                      <c:pt idx="220">
                        <c:v>8.4324903137859369E-2</c:v>
                      </c:pt>
                      <c:pt idx="221">
                        <c:v>8.4197168592089131E-2</c:v>
                      </c:pt>
                      <c:pt idx="222">
                        <c:v>8.4323262091696743E-2</c:v>
                      </c:pt>
                      <c:pt idx="223">
                        <c:v>8.4585103470073128E-2</c:v>
                      </c:pt>
                      <c:pt idx="224">
                        <c:v>8.4314551712816752E-2</c:v>
                      </c:pt>
                      <c:pt idx="225">
                        <c:v>8.4378788625841875E-2</c:v>
                      </c:pt>
                      <c:pt idx="226">
                        <c:v>8.4524987719514749E-2</c:v>
                      </c:pt>
                      <c:pt idx="227">
                        <c:v>8.4278683969745388E-2</c:v>
                      </c:pt>
                      <c:pt idx="228">
                        <c:v>8.4001551614752493E-2</c:v>
                      </c:pt>
                      <c:pt idx="229">
                        <c:v>8.3953480108802381E-2</c:v>
                      </c:pt>
                      <c:pt idx="230">
                        <c:v>8.3131135557475866E-2</c:v>
                      </c:pt>
                      <c:pt idx="231">
                        <c:v>8.3309045461637879E-2</c:v>
                      </c:pt>
                      <c:pt idx="232">
                        <c:v>8.440778365497012E-2</c:v>
                      </c:pt>
                      <c:pt idx="233">
                        <c:v>8.5132660670017998E-2</c:v>
                      </c:pt>
                      <c:pt idx="234">
                        <c:v>8.4928438738163872E-2</c:v>
                      </c:pt>
                      <c:pt idx="235">
                        <c:v>8.4386302912038885E-2</c:v>
                      </c:pt>
                      <c:pt idx="236">
                        <c:v>8.3364175702662621E-2</c:v>
                      </c:pt>
                      <c:pt idx="237">
                        <c:v>8.3648305284607635E-2</c:v>
                      </c:pt>
                      <c:pt idx="238">
                        <c:v>8.3794937844632753E-2</c:v>
                      </c:pt>
                      <c:pt idx="239">
                        <c:v>8.4232370549694999E-2</c:v>
                      </c:pt>
                      <c:pt idx="240">
                        <c:v>8.48970942260385E-2</c:v>
                      </c:pt>
                      <c:pt idx="241">
                        <c:v>8.4447843671976636E-2</c:v>
                      </c:pt>
                      <c:pt idx="242">
                        <c:v>8.3960571514152246E-2</c:v>
                      </c:pt>
                      <c:pt idx="243">
                        <c:v>8.3711466179899385E-2</c:v>
                      </c:pt>
                      <c:pt idx="244">
                        <c:v>8.4249687296620246E-2</c:v>
                      </c:pt>
                      <c:pt idx="245">
                        <c:v>8.4359653646900748E-2</c:v>
                      </c:pt>
                      <c:pt idx="246">
                        <c:v>8.4400161962002868E-2</c:v>
                      </c:pt>
                      <c:pt idx="247">
                        <c:v>8.3540021302403011E-2</c:v>
                      </c:pt>
                      <c:pt idx="248">
                        <c:v>8.3610441001569502E-2</c:v>
                      </c:pt>
                      <c:pt idx="249">
                        <c:v>8.3706832098425499E-2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0.42872231246192471</c:v>
                      </c:pt>
                      <c:pt idx="1">
                        <c:v>0.43613217968275797</c:v>
                      </c:pt>
                      <c:pt idx="2">
                        <c:v>0.44395567944462749</c:v>
                      </c:pt>
                      <c:pt idx="3">
                        <c:v>0.45258562105161598</c:v>
                      </c:pt>
                      <c:pt idx="4">
                        <c:v>0.46085881892285702</c:v>
                      </c:pt>
                      <c:pt idx="5">
                        <c:v>0.46878203837395049</c:v>
                      </c:pt>
                      <c:pt idx="6">
                        <c:v>0.47719055030594548</c:v>
                      </c:pt>
                      <c:pt idx="7">
                        <c:v>0.4853412120110025</c:v>
                      </c:pt>
                      <c:pt idx="8">
                        <c:v>0.49305518401627646</c:v>
                      </c:pt>
                      <c:pt idx="9">
                        <c:v>0.49989101702846628</c:v>
                      </c:pt>
                      <c:pt idx="10">
                        <c:v>0.50490099850238024</c:v>
                      </c:pt>
                      <c:pt idx="11">
                        <c:v>0.50918963028357522</c:v>
                      </c:pt>
                      <c:pt idx="12">
                        <c:v>0.51353114252731502</c:v>
                      </c:pt>
                      <c:pt idx="13">
                        <c:v>0.51714611483570017</c:v>
                      </c:pt>
                      <c:pt idx="14">
                        <c:v>0.52002492483264451</c:v>
                      </c:pt>
                      <c:pt idx="15">
                        <c:v>0.52246984460957624</c:v>
                      </c:pt>
                      <c:pt idx="16">
                        <c:v>0.52484287725884926</c:v>
                      </c:pt>
                      <c:pt idx="17">
                        <c:v>0.52726919267424455</c:v>
                      </c:pt>
                      <c:pt idx="18">
                        <c:v>0.52931110605890253</c:v>
                      </c:pt>
                      <c:pt idx="19">
                        <c:v>0.53181674269905677</c:v>
                      </c:pt>
                      <c:pt idx="20">
                        <c:v>0.53397312333610425</c:v>
                      </c:pt>
                      <c:pt idx="21">
                        <c:v>0.53672167994409303</c:v>
                      </c:pt>
                      <c:pt idx="22">
                        <c:v>0.5397003629638687</c:v>
                      </c:pt>
                      <c:pt idx="23">
                        <c:v>0.54352885747482294</c:v>
                      </c:pt>
                      <c:pt idx="24">
                        <c:v>0.5486912531816408</c:v>
                      </c:pt>
                      <c:pt idx="25">
                        <c:v>0.553995479969421</c:v>
                      </c:pt>
                      <c:pt idx="26">
                        <c:v>0.55989830706797328</c:v>
                      </c:pt>
                      <c:pt idx="27">
                        <c:v>0.56623322026542833</c:v>
                      </c:pt>
                      <c:pt idx="28">
                        <c:v>0.57265106868304949</c:v>
                      </c:pt>
                      <c:pt idx="29">
                        <c:v>0.57862850983773595</c:v>
                      </c:pt>
                      <c:pt idx="30">
                        <c:v>0.58650121184827197</c:v>
                      </c:pt>
                      <c:pt idx="31">
                        <c:v>0.59497518313033726</c:v>
                      </c:pt>
                      <c:pt idx="32">
                        <c:v>0.60361131112202471</c:v>
                      </c:pt>
                      <c:pt idx="33">
                        <c:v>0.61215582921753531</c:v>
                      </c:pt>
                      <c:pt idx="34">
                        <c:v>0.6201094229655667</c:v>
                      </c:pt>
                      <c:pt idx="35">
                        <c:v>0.62806412789483779</c:v>
                      </c:pt>
                      <c:pt idx="36">
                        <c:v>0.6360643208845207</c:v>
                      </c:pt>
                      <c:pt idx="37">
                        <c:v>0.64441071245943671</c:v>
                      </c:pt>
                      <c:pt idx="38">
                        <c:v>0.6520925257966117</c:v>
                      </c:pt>
                      <c:pt idx="39">
                        <c:v>0.6599107768816358</c:v>
                      </c:pt>
                      <c:pt idx="40">
                        <c:v>0.66840713363033322</c:v>
                      </c:pt>
                      <c:pt idx="41">
                        <c:v>0.67640569419425245</c:v>
                      </c:pt>
                      <c:pt idx="42">
                        <c:v>0.6836540855926081</c:v>
                      </c:pt>
                      <c:pt idx="43">
                        <c:v>0.69060280262811069</c:v>
                      </c:pt>
                      <c:pt idx="44">
                        <c:v>0.69695676533996398</c:v>
                      </c:pt>
                      <c:pt idx="45">
                        <c:v>0.70389567392784147</c:v>
                      </c:pt>
                      <c:pt idx="46">
                        <c:v>0.710919677682045</c:v>
                      </c:pt>
                      <c:pt idx="47">
                        <c:v>0.71684670956599195</c:v>
                      </c:pt>
                      <c:pt idx="48">
                        <c:v>0.72204510190050231</c:v>
                      </c:pt>
                      <c:pt idx="49">
                        <c:v>0.72703488878905576</c:v>
                      </c:pt>
                      <c:pt idx="50">
                        <c:v>0.73148597728709697</c:v>
                      </c:pt>
                      <c:pt idx="51">
                        <c:v>0.73626815507798471</c:v>
                      </c:pt>
                      <c:pt idx="52">
                        <c:v>0.7393552716202485</c:v>
                      </c:pt>
                      <c:pt idx="53">
                        <c:v>0.74104077504360444</c:v>
                      </c:pt>
                      <c:pt idx="54">
                        <c:v>0.743160497813385</c:v>
                      </c:pt>
                      <c:pt idx="55">
                        <c:v>0.74524153985432551</c:v>
                      </c:pt>
                      <c:pt idx="56">
                        <c:v>0.74712210773760901</c:v>
                      </c:pt>
                      <c:pt idx="57">
                        <c:v>0.74796906038386424</c:v>
                      </c:pt>
                      <c:pt idx="58">
                        <c:v>0.74986815096242032</c:v>
                      </c:pt>
                      <c:pt idx="59">
                        <c:v>0.75</c:v>
                      </c:pt>
                      <c:pt idx="60">
                        <c:v>0.74974076258583</c:v>
                      </c:pt>
                      <c:pt idx="61">
                        <c:v>0.74895156414159003</c:v>
                      </c:pt>
                      <c:pt idx="62">
                        <c:v>0.74730832793799373</c:v>
                      </c:pt>
                      <c:pt idx="63">
                        <c:v>0.74578867102257607</c:v>
                      </c:pt>
                      <c:pt idx="64">
                        <c:v>0.74365132589480998</c:v>
                      </c:pt>
                      <c:pt idx="65">
                        <c:v>0.74139224287312355</c:v>
                      </c:pt>
                      <c:pt idx="66">
                        <c:v>0.73750763000396702</c:v>
                      </c:pt>
                      <c:pt idx="67">
                        <c:v>0.73188540159310045</c:v>
                      </c:pt>
                      <c:pt idx="68">
                        <c:v>0.72564671168835071</c:v>
                      </c:pt>
                      <c:pt idx="69">
                        <c:v>0.71912554342569757</c:v>
                      </c:pt>
                      <c:pt idx="70">
                        <c:v>0.71286446611746146</c:v>
                      </c:pt>
                      <c:pt idx="71">
                        <c:v>0.707054840699469</c:v>
                      </c:pt>
                      <c:pt idx="72">
                        <c:v>0.69761127491916597</c:v>
                      </c:pt>
                      <c:pt idx="73">
                        <c:v>0.68906482240248901</c:v>
                      </c:pt>
                      <c:pt idx="74">
                        <c:v>0.68072232781981645</c:v>
                      </c:pt>
                      <c:pt idx="75">
                        <c:v>0.67122965773771126</c:v>
                      </c:pt>
                      <c:pt idx="76">
                        <c:v>0.66094027065312821</c:v>
                      </c:pt>
                      <c:pt idx="77">
                        <c:v>0.65067661014872691</c:v>
                      </c:pt>
                      <c:pt idx="78">
                        <c:v>0.63949706759896796</c:v>
                      </c:pt>
                      <c:pt idx="79">
                        <c:v>0.62789281070315706</c:v>
                      </c:pt>
                      <c:pt idx="80">
                        <c:v>0.61673494782080018</c:v>
                      </c:pt>
                      <c:pt idx="81">
                        <c:v>0.60476256199941225</c:v>
                      </c:pt>
                      <c:pt idx="82">
                        <c:v>0.59180452127069172</c:v>
                      </c:pt>
                      <c:pt idx="83">
                        <c:v>0.57893320175900254</c:v>
                      </c:pt>
                      <c:pt idx="84">
                        <c:v>0.56503103581349023</c:v>
                      </c:pt>
                      <c:pt idx="85">
                        <c:v>0.55051639137764696</c:v>
                      </c:pt>
                      <c:pt idx="86">
                        <c:v>0.53626051551029175</c:v>
                      </c:pt>
                      <c:pt idx="87">
                        <c:v>0.52139287231192799</c:v>
                      </c:pt>
                      <c:pt idx="88">
                        <c:v>0.50713389193225056</c:v>
                      </c:pt>
                      <c:pt idx="89">
                        <c:v>0.4918360501906005</c:v>
                      </c:pt>
                      <c:pt idx="90">
                        <c:v>0.47687698655842725</c:v>
                      </c:pt>
                      <c:pt idx="91">
                        <c:v>0.4620809441922098</c:v>
                      </c:pt>
                      <c:pt idx="92">
                        <c:v>0.44811717905369175</c:v>
                      </c:pt>
                      <c:pt idx="93">
                        <c:v>0.43345110991631475</c:v>
                      </c:pt>
                      <c:pt idx="94">
                        <c:v>0.41926239831436118</c:v>
                      </c:pt>
                      <c:pt idx="95">
                        <c:v>0.40536266489955897</c:v>
                      </c:pt>
                      <c:pt idx="96">
                        <c:v>0.39108333622003277</c:v>
                      </c:pt>
                      <c:pt idx="97">
                        <c:v>0.37761442618948349</c:v>
                      </c:pt>
                      <c:pt idx="98">
                        <c:v>0.36397884279420145</c:v>
                      </c:pt>
                      <c:pt idx="99">
                        <c:v>0.35425804676390549</c:v>
                      </c:pt>
                      <c:pt idx="100">
                        <c:v>0.348592989358818</c:v>
                      </c:pt>
                      <c:pt idx="101">
                        <c:v>0.33753571621497747</c:v>
                      </c:pt>
                      <c:pt idx="102">
                        <c:v>0.32537817130354052</c:v>
                      </c:pt>
                      <c:pt idx="103">
                        <c:v>0.31332652107267522</c:v>
                      </c:pt>
                      <c:pt idx="104">
                        <c:v>0.30120297491763526</c:v>
                      </c:pt>
                      <c:pt idx="105">
                        <c:v>0.28866550747903352</c:v>
                      </c:pt>
                      <c:pt idx="106">
                        <c:v>0.27634959983484447</c:v>
                      </c:pt>
                      <c:pt idx="107">
                        <c:v>0.26374016924187976</c:v>
                      </c:pt>
                      <c:pt idx="108">
                        <c:v>0.25193578053382426</c:v>
                      </c:pt>
                      <c:pt idx="109">
                        <c:v>0.24050311529346224</c:v>
                      </c:pt>
                      <c:pt idx="110">
                        <c:v>0.22956431757415952</c:v>
                      </c:pt>
                      <c:pt idx="111">
                        <c:v>0.2192506548723015</c:v>
                      </c:pt>
                      <c:pt idx="112">
                        <c:v>0.20891104579246125</c:v>
                      </c:pt>
                      <c:pt idx="113">
                        <c:v>0.19740072985531276</c:v>
                      </c:pt>
                      <c:pt idx="114">
                        <c:v>0.18747936658217323</c:v>
                      </c:pt>
                      <c:pt idx="115">
                        <c:v>0.178470660522459</c:v>
                      </c:pt>
                      <c:pt idx="116">
                        <c:v>0.16884699093699973</c:v>
                      </c:pt>
                      <c:pt idx="117">
                        <c:v>0.15864567249805275</c:v>
                      </c:pt>
                      <c:pt idx="118">
                        <c:v>0.14803311323184448</c:v>
                      </c:pt>
                      <c:pt idx="119">
                        <c:v>0.13887375719681924</c:v>
                      </c:pt>
                      <c:pt idx="120">
                        <c:v>0.13031376919045273</c:v>
                      </c:pt>
                      <c:pt idx="121">
                        <c:v>0.12184794449347125</c:v>
                      </c:pt>
                      <c:pt idx="122">
                        <c:v>0.11341774339774349</c:v>
                      </c:pt>
                      <c:pt idx="123">
                        <c:v>0.10708546573751176</c:v>
                      </c:pt>
                      <c:pt idx="124">
                        <c:v>0.10093594430679599</c:v>
                      </c:pt>
                      <c:pt idx="125">
                        <c:v>9.4745034113564996E-2</c:v>
                      </c:pt>
                      <c:pt idx="126">
                        <c:v>8.9113395171932244E-2</c:v>
                      </c:pt>
                      <c:pt idx="127">
                        <c:v>8.5252329390655496E-2</c:v>
                      </c:pt>
                      <c:pt idx="128">
                        <c:v>8.234648051637225E-2</c:v>
                      </c:pt>
                      <c:pt idx="129">
                        <c:v>7.9832758305424495E-2</c:v>
                      </c:pt>
                      <c:pt idx="130">
                        <c:v>7.65942402508695E-2</c:v>
                      </c:pt>
                      <c:pt idx="131">
                        <c:v>7.3757520017591324E-2</c:v>
                      </c:pt>
                      <c:pt idx="132">
                        <c:v>7.1699601171546223E-2</c:v>
                      </c:pt>
                      <c:pt idx="133">
                        <c:v>6.9901995622115923E-2</c:v>
                      </c:pt>
                      <c:pt idx="134">
                        <c:v>6.8765776602114373E-2</c:v>
                      </c:pt>
                      <c:pt idx="135">
                        <c:v>6.9743944093371368E-2</c:v>
                      </c:pt>
                      <c:pt idx="136">
                        <c:v>6.9365327643427954E-2</c:v>
                      </c:pt>
                      <c:pt idx="137">
                        <c:v>6.7855266977739526E-2</c:v>
                      </c:pt>
                      <c:pt idx="138">
                        <c:v>6.7095953318919446E-2</c:v>
                      </c:pt>
                      <c:pt idx="139">
                        <c:v>6.7489786091781828E-2</c:v>
                      </c:pt>
                      <c:pt idx="140">
                        <c:v>6.6998408264165171E-2</c:v>
                      </c:pt>
                      <c:pt idx="141">
                        <c:v>6.6375806073553797E-2</c:v>
                      </c:pt>
                      <c:pt idx="142">
                        <c:v>6.6073477468572672E-2</c:v>
                      </c:pt>
                      <c:pt idx="143">
                        <c:v>6.465355172826652E-2</c:v>
                      </c:pt>
                      <c:pt idx="144">
                        <c:v>6.2908382407081576E-2</c:v>
                      </c:pt>
                      <c:pt idx="145">
                        <c:v>6.2174016626793595E-2</c:v>
                      </c:pt>
                      <c:pt idx="146">
                        <c:v>6.2569586333931823E-2</c:v>
                      </c:pt>
                      <c:pt idx="147">
                        <c:v>6.1685997960071626E-2</c:v>
                      </c:pt>
                      <c:pt idx="148">
                        <c:v>6.0570329354378546E-2</c:v>
                      </c:pt>
                      <c:pt idx="149">
                        <c:v>6.0308676621972604E-2</c:v>
                      </c:pt>
                      <c:pt idx="150">
                        <c:v>5.9803267155831827E-2</c:v>
                      </c:pt>
                      <c:pt idx="151">
                        <c:v>5.8955026061959945E-2</c:v>
                      </c:pt>
                      <c:pt idx="152">
                        <c:v>5.8898056696732273E-2</c:v>
                      </c:pt>
                      <c:pt idx="153">
                        <c:v>5.8698510232958245E-2</c:v>
                      </c:pt>
                      <c:pt idx="154">
                        <c:v>5.8328678591270479E-2</c:v>
                      </c:pt>
                      <c:pt idx="155">
                        <c:v>5.6831554110572849E-2</c:v>
                      </c:pt>
                      <c:pt idx="156">
                        <c:v>5.6431233392008354E-2</c:v>
                      </c:pt>
                      <c:pt idx="157">
                        <c:v>5.6692172616669152E-2</c:v>
                      </c:pt>
                      <c:pt idx="158">
                        <c:v>5.6007544974136875E-2</c:v>
                      </c:pt>
                      <c:pt idx="159">
                        <c:v>5.616094880386327E-2</c:v>
                      </c:pt>
                      <c:pt idx="160">
                        <c:v>5.5780208972114553E-2</c:v>
                      </c:pt>
                      <c:pt idx="161">
                        <c:v>5.5048095052543052E-2</c:v>
                      </c:pt>
                      <c:pt idx="162">
                        <c:v>5.47764503855016E-2</c:v>
                      </c:pt>
                      <c:pt idx="163">
                        <c:v>5.4023218560388428E-2</c:v>
                      </c:pt>
                      <c:pt idx="164">
                        <c:v>5.4302944014108151E-2</c:v>
                      </c:pt>
                      <c:pt idx="165">
                        <c:v>5.3963591336001974E-2</c:v>
                      </c:pt>
                      <c:pt idx="166">
                        <c:v>5.3971729984596074E-2</c:v>
                      </c:pt>
                      <c:pt idx="167">
                        <c:v>5.37182445251706E-2</c:v>
                      </c:pt>
                      <c:pt idx="168">
                        <c:v>5.3224501092299176E-2</c:v>
                      </c:pt>
                      <c:pt idx="169">
                        <c:v>5.2567685312283154E-2</c:v>
                      </c:pt>
                      <c:pt idx="170">
                        <c:v>5.2073119466583752E-2</c:v>
                      </c:pt>
                      <c:pt idx="171">
                        <c:v>5.2202676262517927E-2</c:v>
                      </c:pt>
                      <c:pt idx="172">
                        <c:v>5.27586576726609E-2</c:v>
                      </c:pt>
                      <c:pt idx="173">
                        <c:v>5.2641670683439279E-2</c:v>
                      </c:pt>
                      <c:pt idx="174">
                        <c:v>5.2812260329340548E-2</c:v>
                      </c:pt>
                      <c:pt idx="175">
                        <c:v>5.2423055843735258E-2</c:v>
                      </c:pt>
                      <c:pt idx="176">
                        <c:v>5.2439268039036896E-2</c:v>
                      </c:pt>
                      <c:pt idx="177">
                        <c:v>5.2365347530719003E-2</c:v>
                      </c:pt>
                      <c:pt idx="178">
                        <c:v>5.2064653412728645E-2</c:v>
                      </c:pt>
                      <c:pt idx="179">
                        <c:v>5.1670818462795531E-2</c:v>
                      </c:pt>
                      <c:pt idx="180">
                        <c:v>5.1872389177662896E-2</c:v>
                      </c:pt>
                      <c:pt idx="181">
                        <c:v>5.2064451976934781E-2</c:v>
                      </c:pt>
                      <c:pt idx="182">
                        <c:v>5.175124242743475E-2</c:v>
                      </c:pt>
                      <c:pt idx="183">
                        <c:v>5.1715956059383797E-2</c:v>
                      </c:pt>
                      <c:pt idx="184">
                        <c:v>5.1598611450136576E-2</c:v>
                      </c:pt>
                      <c:pt idx="185">
                        <c:v>5.1993626632714868E-2</c:v>
                      </c:pt>
                      <c:pt idx="186">
                        <c:v>5.155235662843162E-2</c:v>
                      </c:pt>
                      <c:pt idx="187">
                        <c:v>5.163198393484373E-2</c:v>
                      </c:pt>
                      <c:pt idx="188">
                        <c:v>5.174289964950525E-2</c:v>
                      </c:pt>
                      <c:pt idx="189">
                        <c:v>5.1333918198222521E-2</c:v>
                      </c:pt>
                      <c:pt idx="190">
                        <c:v>5.1501521279399706E-2</c:v>
                      </c:pt>
                      <c:pt idx="191">
                        <c:v>5.1334291772545282E-2</c:v>
                      </c:pt>
                      <c:pt idx="192">
                        <c:v>5.1123139612926527E-2</c:v>
                      </c:pt>
                      <c:pt idx="193">
                        <c:v>5.1452954306093104E-2</c:v>
                      </c:pt>
                      <c:pt idx="194">
                        <c:v>5.125642191163883E-2</c:v>
                      </c:pt>
                      <c:pt idx="195">
                        <c:v>5.1469437069058419E-2</c:v>
                      </c:pt>
                      <c:pt idx="196">
                        <c:v>5.1143429253009749E-2</c:v>
                      </c:pt>
                      <c:pt idx="197">
                        <c:v>5.105200637920275E-2</c:v>
                      </c:pt>
                      <c:pt idx="198">
                        <c:v>5.0667809961162907E-2</c:v>
                      </c:pt>
                      <c:pt idx="199">
                        <c:v>5.108373544779863E-2</c:v>
                      </c:pt>
                      <c:pt idx="200">
                        <c:v>5.1184643314665892E-2</c:v>
                      </c:pt>
                      <c:pt idx="201">
                        <c:v>5.1102855411237075E-2</c:v>
                      </c:pt>
                      <c:pt idx="202">
                        <c:v>5.0658055174386374E-2</c:v>
                      </c:pt>
                      <c:pt idx="203">
                        <c:v>5.041086981902175E-2</c:v>
                      </c:pt>
                      <c:pt idx="204">
                        <c:v>5.0481485138018471E-2</c:v>
                      </c:pt>
                      <c:pt idx="205">
                        <c:v>5.1080183003651483E-2</c:v>
                      </c:pt>
                      <c:pt idx="206">
                        <c:v>5.0909217085817554E-2</c:v>
                      </c:pt>
                      <c:pt idx="207">
                        <c:v>5.1063242823084373E-2</c:v>
                      </c:pt>
                      <c:pt idx="208">
                        <c:v>5.0828927684049521E-2</c:v>
                      </c:pt>
                      <c:pt idx="209">
                        <c:v>5.0813523658250627E-2</c:v>
                      </c:pt>
                      <c:pt idx="210">
                        <c:v>5.1112418799161251E-2</c:v>
                      </c:pt>
                      <c:pt idx="211">
                        <c:v>5.0795358519185929E-2</c:v>
                      </c:pt>
                      <c:pt idx="212">
                        <c:v>5.0138775256285573E-2</c:v>
                      </c:pt>
                      <c:pt idx="213">
                        <c:v>5.0819293514203126E-2</c:v>
                      </c:pt>
                      <c:pt idx="214">
                        <c:v>5.1181764749166081E-2</c:v>
                      </c:pt>
                      <c:pt idx="215">
                        <c:v>5.0937080627771705E-2</c:v>
                      </c:pt>
                      <c:pt idx="216">
                        <c:v>5.1126773592014702E-2</c:v>
                      </c:pt>
                      <c:pt idx="217">
                        <c:v>5.1079822960301252E-2</c:v>
                      </c:pt>
                      <c:pt idx="218">
                        <c:v>5.1207187976065868E-2</c:v>
                      </c:pt>
                      <c:pt idx="219">
                        <c:v>5.0727811746693899E-2</c:v>
                      </c:pt>
                      <c:pt idx="220">
                        <c:v>5.0594941882715627E-2</c:v>
                      </c:pt>
                      <c:pt idx="221">
                        <c:v>5.0518301155253478E-2</c:v>
                      </c:pt>
                      <c:pt idx="222">
                        <c:v>5.059395725501805E-2</c:v>
                      </c:pt>
                      <c:pt idx="223">
                        <c:v>5.0751062082043871E-2</c:v>
                      </c:pt>
                      <c:pt idx="224">
                        <c:v>5.0588731027690056E-2</c:v>
                      </c:pt>
                      <c:pt idx="225">
                        <c:v>5.0627273175505125E-2</c:v>
                      </c:pt>
                      <c:pt idx="226">
                        <c:v>5.0714992631708845E-2</c:v>
                      </c:pt>
                      <c:pt idx="227">
                        <c:v>5.0567210381847229E-2</c:v>
                      </c:pt>
                      <c:pt idx="228">
                        <c:v>5.0400930968851496E-2</c:v>
                      </c:pt>
                      <c:pt idx="229">
                        <c:v>5.0372088065281428E-2</c:v>
                      </c:pt>
                      <c:pt idx="230">
                        <c:v>4.9878681334485524E-2</c:v>
                      </c:pt>
                      <c:pt idx="231">
                        <c:v>4.9985427276982727E-2</c:v>
                      </c:pt>
                      <c:pt idx="232">
                        <c:v>5.0644670192982078E-2</c:v>
                      </c:pt>
                      <c:pt idx="233">
                        <c:v>5.1079596402010805E-2</c:v>
                      </c:pt>
                      <c:pt idx="234">
                        <c:v>5.0957063242898323E-2</c:v>
                      </c:pt>
                      <c:pt idx="235">
                        <c:v>5.0631781747223326E-2</c:v>
                      </c:pt>
                      <c:pt idx="236">
                        <c:v>5.0018505421597567E-2</c:v>
                      </c:pt>
                      <c:pt idx="237">
                        <c:v>5.0188983170764576E-2</c:v>
                      </c:pt>
                      <c:pt idx="238">
                        <c:v>5.0276962706779657E-2</c:v>
                      </c:pt>
                      <c:pt idx="239">
                        <c:v>5.0539422329816994E-2</c:v>
                      </c:pt>
                      <c:pt idx="240">
                        <c:v>5.0938256535623096E-2</c:v>
                      </c:pt>
                      <c:pt idx="241">
                        <c:v>5.0668706203185976E-2</c:v>
                      </c:pt>
                      <c:pt idx="242">
                        <c:v>5.0376342908491342E-2</c:v>
                      </c:pt>
                      <c:pt idx="243">
                        <c:v>5.0226879707939626E-2</c:v>
                      </c:pt>
                      <c:pt idx="244">
                        <c:v>5.0549812377972153E-2</c:v>
                      </c:pt>
                      <c:pt idx="245">
                        <c:v>5.0615792188140454E-2</c:v>
                      </c:pt>
                      <c:pt idx="246">
                        <c:v>5.0640097177201721E-2</c:v>
                      </c:pt>
                      <c:pt idx="247">
                        <c:v>5.0124012781441803E-2</c:v>
                      </c:pt>
                      <c:pt idx="248">
                        <c:v>5.0166264600941701E-2</c:v>
                      </c:pt>
                      <c:pt idx="249">
                        <c:v>5.0224099259055299E-2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0.57162974994923299</c:v>
                </c:pt>
                <c:pt idx="1">
                  <c:v>0.581509572910344</c:v>
                </c:pt>
                <c:pt idx="2">
                  <c:v>0.59194090592616999</c:v>
                </c:pt>
                <c:pt idx="3">
                  <c:v>0.60344749473548798</c:v>
                </c:pt>
                <c:pt idx="4">
                  <c:v>0.61447842523047602</c:v>
                </c:pt>
                <c:pt idx="5">
                  <c:v>0.62504271783193399</c:v>
                </c:pt>
                <c:pt idx="6">
                  <c:v>0.63625406707459398</c:v>
                </c:pt>
                <c:pt idx="7">
                  <c:v>0.64712161601467</c:v>
                </c:pt>
                <c:pt idx="8">
                  <c:v>0.65740691202170198</c:v>
                </c:pt>
                <c:pt idx="9">
                  <c:v>0.66652135603795504</c:v>
                </c:pt>
                <c:pt idx="10">
                  <c:v>0.67320133133650695</c:v>
                </c:pt>
                <c:pt idx="11">
                  <c:v>0.678919507044767</c:v>
                </c:pt>
                <c:pt idx="12">
                  <c:v>0.68470819003642003</c:v>
                </c:pt>
                <c:pt idx="13">
                  <c:v>0.68952815311426696</c:v>
                </c:pt>
                <c:pt idx="14">
                  <c:v>0.69336656644352601</c:v>
                </c:pt>
                <c:pt idx="15">
                  <c:v>0.69662645947943502</c:v>
                </c:pt>
                <c:pt idx="16">
                  <c:v>0.69979050301179901</c:v>
                </c:pt>
                <c:pt idx="17">
                  <c:v>0.70302559023232603</c:v>
                </c:pt>
                <c:pt idx="18">
                  <c:v>0.70574814141187003</c:v>
                </c:pt>
                <c:pt idx="19">
                  <c:v>0.70908899026540895</c:v>
                </c:pt>
                <c:pt idx="20">
                  <c:v>0.71196416444813904</c:v>
                </c:pt>
                <c:pt idx="21">
                  <c:v>0.71562890659212397</c:v>
                </c:pt>
                <c:pt idx="22">
                  <c:v>0.71960048395182497</c:v>
                </c:pt>
                <c:pt idx="23">
                  <c:v>0.72470514329976399</c:v>
                </c:pt>
                <c:pt idx="24">
                  <c:v>0.731588337575521</c:v>
                </c:pt>
                <c:pt idx="25">
                  <c:v>0.73866063995922804</c:v>
                </c:pt>
                <c:pt idx="26">
                  <c:v>0.74653107609063096</c:v>
                </c:pt>
                <c:pt idx="27">
                  <c:v>0.75497762702057103</c:v>
                </c:pt>
                <c:pt idx="28">
                  <c:v>0.76353475824406603</c:v>
                </c:pt>
                <c:pt idx="29">
                  <c:v>0.77150467978364801</c:v>
                </c:pt>
                <c:pt idx="30">
                  <c:v>0.782001615797696</c:v>
                </c:pt>
                <c:pt idx="31">
                  <c:v>0.79330024417378298</c:v>
                </c:pt>
                <c:pt idx="32">
                  <c:v>0.80481508149603298</c:v>
                </c:pt>
                <c:pt idx="33">
                  <c:v>0.81620777229004704</c:v>
                </c:pt>
                <c:pt idx="34">
                  <c:v>0.82681256395408897</c:v>
                </c:pt>
                <c:pt idx="35">
                  <c:v>0.83741883719311705</c:v>
                </c:pt>
                <c:pt idx="36">
                  <c:v>0.84808576117936096</c:v>
                </c:pt>
                <c:pt idx="37">
                  <c:v>0.85921428327924898</c:v>
                </c:pt>
                <c:pt idx="38">
                  <c:v>0.86945670106214901</c:v>
                </c:pt>
                <c:pt idx="39">
                  <c:v>0.87988103584218103</c:v>
                </c:pt>
                <c:pt idx="40">
                  <c:v>0.89120951150711103</c:v>
                </c:pt>
                <c:pt idx="41">
                  <c:v>0.90187425892566997</c:v>
                </c:pt>
                <c:pt idx="42">
                  <c:v>0.91153878079014405</c:v>
                </c:pt>
                <c:pt idx="43">
                  <c:v>0.92080373683748096</c:v>
                </c:pt>
                <c:pt idx="44">
                  <c:v>0.92927568711995201</c:v>
                </c:pt>
                <c:pt idx="45">
                  <c:v>0.938527565237122</c:v>
                </c:pt>
                <c:pt idx="46">
                  <c:v>0.94789290357606004</c:v>
                </c:pt>
                <c:pt idx="47">
                  <c:v>0.95579561275465597</c:v>
                </c:pt>
                <c:pt idx="48">
                  <c:v>0.962726802534003</c:v>
                </c:pt>
                <c:pt idx="49">
                  <c:v>0.96937985171874097</c:v>
                </c:pt>
                <c:pt idx="50">
                  <c:v>0.97531463638279603</c:v>
                </c:pt>
                <c:pt idx="51">
                  <c:v>0.98169087343731298</c:v>
                </c:pt>
                <c:pt idx="52">
                  <c:v>0.985807028826998</c:v>
                </c:pt>
                <c:pt idx="53">
                  <c:v>0.98805436672480595</c:v>
                </c:pt>
                <c:pt idx="54">
                  <c:v>0.99088066375118</c:v>
                </c:pt>
                <c:pt idx="55">
                  <c:v>0.99365538647243401</c:v>
                </c:pt>
                <c:pt idx="56">
                  <c:v>0.99616281031681198</c:v>
                </c:pt>
                <c:pt idx="57">
                  <c:v>0.99729208051181895</c:v>
                </c:pt>
                <c:pt idx="58">
                  <c:v>0.99982420128322702</c:v>
                </c:pt>
                <c:pt idx="59">
                  <c:v>1</c:v>
                </c:pt>
                <c:pt idx="60">
                  <c:v>0.99965435011444004</c:v>
                </c:pt>
                <c:pt idx="61">
                  <c:v>0.99860208552212004</c:v>
                </c:pt>
                <c:pt idx="62">
                  <c:v>0.99641110391732501</c:v>
                </c:pt>
                <c:pt idx="63">
                  <c:v>0.99438489469676805</c:v>
                </c:pt>
                <c:pt idx="64">
                  <c:v>0.99153510119307997</c:v>
                </c:pt>
                <c:pt idx="65">
                  <c:v>0.98852299049749803</c:v>
                </c:pt>
                <c:pt idx="66">
                  <c:v>0.98334350667195602</c:v>
                </c:pt>
                <c:pt idx="67">
                  <c:v>0.97584720212413401</c:v>
                </c:pt>
                <c:pt idx="68">
                  <c:v>0.96752894891780095</c:v>
                </c:pt>
                <c:pt idx="69">
                  <c:v>0.95883405790093001</c:v>
                </c:pt>
                <c:pt idx="70">
                  <c:v>0.95048595482328202</c:v>
                </c:pt>
                <c:pt idx="71">
                  <c:v>0.942739787599292</c:v>
                </c:pt>
                <c:pt idx="72">
                  <c:v>0.930148366558888</c:v>
                </c:pt>
                <c:pt idx="73">
                  <c:v>0.91875309653665205</c:v>
                </c:pt>
                <c:pt idx="74">
                  <c:v>0.90762977042642201</c:v>
                </c:pt>
                <c:pt idx="75">
                  <c:v>0.89497287698361505</c:v>
                </c:pt>
                <c:pt idx="76">
                  <c:v>0.88125369420417099</c:v>
                </c:pt>
                <c:pt idx="77">
                  <c:v>0.86756881353163595</c:v>
                </c:pt>
                <c:pt idx="78">
                  <c:v>0.85266275679862402</c:v>
                </c:pt>
                <c:pt idx="79">
                  <c:v>0.83719041427087604</c:v>
                </c:pt>
                <c:pt idx="80">
                  <c:v>0.82231326376106695</c:v>
                </c:pt>
                <c:pt idx="81">
                  <c:v>0.80635008266588304</c:v>
                </c:pt>
                <c:pt idx="82">
                  <c:v>0.78907269502758903</c:v>
                </c:pt>
                <c:pt idx="83">
                  <c:v>0.77191093567866997</c:v>
                </c:pt>
                <c:pt idx="84">
                  <c:v>0.75337471441798698</c:v>
                </c:pt>
                <c:pt idx="85">
                  <c:v>0.73402185517019602</c:v>
                </c:pt>
                <c:pt idx="86">
                  <c:v>0.715014020680389</c:v>
                </c:pt>
                <c:pt idx="87">
                  <c:v>0.69519049641590402</c:v>
                </c:pt>
                <c:pt idx="88">
                  <c:v>0.67617852257633404</c:v>
                </c:pt>
                <c:pt idx="89">
                  <c:v>0.65578140025413401</c:v>
                </c:pt>
                <c:pt idx="90">
                  <c:v>0.63583598207790304</c:v>
                </c:pt>
                <c:pt idx="91">
                  <c:v>0.61610792558961303</c:v>
                </c:pt>
                <c:pt idx="92">
                  <c:v>0.59748957207158904</c:v>
                </c:pt>
                <c:pt idx="93">
                  <c:v>0.577934813221753</c:v>
                </c:pt>
                <c:pt idx="94">
                  <c:v>0.55901653108581495</c:v>
                </c:pt>
                <c:pt idx="95">
                  <c:v>0.54048355319941199</c:v>
                </c:pt>
                <c:pt idx="96">
                  <c:v>0.52144444829337699</c:v>
                </c:pt>
                <c:pt idx="97">
                  <c:v>0.50348590158597795</c:v>
                </c:pt>
                <c:pt idx="98">
                  <c:v>0.48530512372560197</c:v>
                </c:pt>
                <c:pt idx="99">
                  <c:v>0.47234406235187398</c:v>
                </c:pt>
                <c:pt idx="100">
                  <c:v>0.46479065247842399</c:v>
                </c:pt>
                <c:pt idx="101">
                  <c:v>0.45004762161996997</c:v>
                </c:pt>
                <c:pt idx="102">
                  <c:v>0.43383756173805399</c:v>
                </c:pt>
                <c:pt idx="103">
                  <c:v>0.41776869476356698</c:v>
                </c:pt>
                <c:pt idx="104">
                  <c:v>0.40160396655684699</c:v>
                </c:pt>
                <c:pt idx="105">
                  <c:v>0.38488734330537799</c:v>
                </c:pt>
                <c:pt idx="106">
                  <c:v>0.36846613311312598</c:v>
                </c:pt>
                <c:pt idx="107">
                  <c:v>0.351653558989173</c:v>
                </c:pt>
                <c:pt idx="108">
                  <c:v>0.335914374045099</c:v>
                </c:pt>
                <c:pt idx="109">
                  <c:v>0.32067082039128297</c:v>
                </c:pt>
                <c:pt idx="110">
                  <c:v>0.306085756765546</c:v>
                </c:pt>
                <c:pt idx="111">
                  <c:v>0.29233420649640202</c:v>
                </c:pt>
                <c:pt idx="112">
                  <c:v>0.278548061056615</c:v>
                </c:pt>
                <c:pt idx="113">
                  <c:v>0.26320097314041702</c:v>
                </c:pt>
                <c:pt idx="114">
                  <c:v>0.24997248877623099</c:v>
                </c:pt>
                <c:pt idx="115">
                  <c:v>0.237960880696612</c:v>
                </c:pt>
                <c:pt idx="116">
                  <c:v>0.22512932124933299</c:v>
                </c:pt>
                <c:pt idx="117">
                  <c:v>0.211527563330737</c:v>
                </c:pt>
                <c:pt idx="118">
                  <c:v>0.19737748430912599</c:v>
                </c:pt>
                <c:pt idx="119">
                  <c:v>0.18516500959575899</c:v>
                </c:pt>
                <c:pt idx="120">
                  <c:v>0.173751692253937</c:v>
                </c:pt>
                <c:pt idx="121">
                  <c:v>0.162463925991295</c:v>
                </c:pt>
                <c:pt idx="122">
                  <c:v>0.15122365786365799</c:v>
                </c:pt>
                <c:pt idx="123">
                  <c:v>0.14278062098334901</c:v>
                </c:pt>
                <c:pt idx="124">
                  <c:v>0.13458125907572799</c:v>
                </c:pt>
                <c:pt idx="125">
                  <c:v>0.12632671215142</c:v>
                </c:pt>
                <c:pt idx="126">
                  <c:v>0.118817860229243</c:v>
                </c:pt>
                <c:pt idx="127">
                  <c:v>0.113669772520874</c:v>
                </c:pt>
                <c:pt idx="128">
                  <c:v>0.109795307355163</c:v>
                </c:pt>
                <c:pt idx="129">
                  <c:v>0.106443677740566</c:v>
                </c:pt>
                <c:pt idx="130">
                  <c:v>0.102125653667826</c:v>
                </c:pt>
                <c:pt idx="131">
                  <c:v>9.8343360023455104E-2</c:v>
                </c:pt>
                <c:pt idx="132">
                  <c:v>9.5599468228728293E-2</c:v>
                </c:pt>
                <c:pt idx="133">
                  <c:v>9.3202660829487902E-2</c:v>
                </c:pt>
                <c:pt idx="134">
                  <c:v>9.1687702136152502E-2</c:v>
                </c:pt>
                <c:pt idx="135">
                  <c:v>9.29919254578285E-2</c:v>
                </c:pt>
                <c:pt idx="136">
                  <c:v>9.2487103524570596E-2</c:v>
                </c:pt>
                <c:pt idx="137">
                  <c:v>9.0473689303652696E-2</c:v>
                </c:pt>
                <c:pt idx="138">
                  <c:v>8.94612710918926E-2</c:v>
                </c:pt>
                <c:pt idx="139">
                  <c:v>8.99863814557091E-2</c:v>
                </c:pt>
                <c:pt idx="140">
                  <c:v>8.93312110188869E-2</c:v>
                </c:pt>
                <c:pt idx="141">
                  <c:v>8.8501074764738397E-2</c:v>
                </c:pt>
                <c:pt idx="142">
                  <c:v>8.8097969958096906E-2</c:v>
                </c:pt>
                <c:pt idx="143">
                  <c:v>8.6204735637688698E-2</c:v>
                </c:pt>
                <c:pt idx="144">
                  <c:v>8.3877843209442096E-2</c:v>
                </c:pt>
                <c:pt idx="145">
                  <c:v>8.2898688835724793E-2</c:v>
                </c:pt>
                <c:pt idx="146">
                  <c:v>8.3426115111909102E-2</c:v>
                </c:pt>
                <c:pt idx="147">
                  <c:v>8.2247997280095506E-2</c:v>
                </c:pt>
                <c:pt idx="148">
                  <c:v>8.07604391391714E-2</c:v>
                </c:pt>
                <c:pt idx="149">
                  <c:v>8.0411568829296801E-2</c:v>
                </c:pt>
                <c:pt idx="150">
                  <c:v>7.9737689541109102E-2</c:v>
                </c:pt>
                <c:pt idx="151">
                  <c:v>7.8606701415946598E-2</c:v>
                </c:pt>
                <c:pt idx="152">
                  <c:v>7.8530742262309702E-2</c:v>
                </c:pt>
                <c:pt idx="153">
                  <c:v>7.8264680310610998E-2</c:v>
                </c:pt>
                <c:pt idx="154">
                  <c:v>7.7771571455027305E-2</c:v>
                </c:pt>
                <c:pt idx="155">
                  <c:v>7.5775405480763794E-2</c:v>
                </c:pt>
                <c:pt idx="156">
                  <c:v>7.52416445226778E-2</c:v>
                </c:pt>
                <c:pt idx="157">
                  <c:v>7.5589563488892203E-2</c:v>
                </c:pt>
                <c:pt idx="158">
                  <c:v>7.46767266321825E-2</c:v>
                </c:pt>
                <c:pt idx="159">
                  <c:v>7.4881265071817693E-2</c:v>
                </c:pt>
                <c:pt idx="160">
                  <c:v>7.43736119628194E-2</c:v>
                </c:pt>
                <c:pt idx="161">
                  <c:v>7.3397460070057402E-2</c:v>
                </c:pt>
                <c:pt idx="162">
                  <c:v>7.30352671806688E-2</c:v>
                </c:pt>
                <c:pt idx="163">
                  <c:v>7.2030958080517904E-2</c:v>
                </c:pt>
                <c:pt idx="164">
                  <c:v>7.2403925352144197E-2</c:v>
                </c:pt>
                <c:pt idx="165">
                  <c:v>7.1951455114669299E-2</c:v>
                </c:pt>
                <c:pt idx="166">
                  <c:v>7.1962306646128099E-2</c:v>
                </c:pt>
                <c:pt idx="167">
                  <c:v>7.1624326033560795E-2</c:v>
                </c:pt>
                <c:pt idx="168">
                  <c:v>7.0966001456398906E-2</c:v>
                </c:pt>
                <c:pt idx="169">
                  <c:v>7.0090247083044205E-2</c:v>
                </c:pt>
                <c:pt idx="170">
                  <c:v>6.9430825955445002E-2</c:v>
                </c:pt>
                <c:pt idx="171">
                  <c:v>6.9603568350023903E-2</c:v>
                </c:pt>
                <c:pt idx="172">
                  <c:v>7.0344876896881195E-2</c:v>
                </c:pt>
                <c:pt idx="173">
                  <c:v>7.0188894244585701E-2</c:v>
                </c:pt>
                <c:pt idx="174">
                  <c:v>7.0416347105787397E-2</c:v>
                </c:pt>
                <c:pt idx="175">
                  <c:v>6.9897407791647007E-2</c:v>
                </c:pt>
                <c:pt idx="176">
                  <c:v>6.9919024052049195E-2</c:v>
                </c:pt>
                <c:pt idx="177">
                  <c:v>6.9820463374291999E-2</c:v>
                </c:pt>
                <c:pt idx="178">
                  <c:v>6.9419537883638194E-2</c:v>
                </c:pt>
                <c:pt idx="179">
                  <c:v>6.8894424617060704E-2</c:v>
                </c:pt>
                <c:pt idx="180">
                  <c:v>6.9163185570217195E-2</c:v>
                </c:pt>
                <c:pt idx="181">
                  <c:v>6.9419269302579703E-2</c:v>
                </c:pt>
                <c:pt idx="182">
                  <c:v>6.9001656569913E-2</c:v>
                </c:pt>
                <c:pt idx="183">
                  <c:v>6.8954608079178401E-2</c:v>
                </c:pt>
                <c:pt idx="184">
                  <c:v>6.8798148600182102E-2</c:v>
                </c:pt>
                <c:pt idx="185">
                  <c:v>6.9324835510286495E-2</c:v>
                </c:pt>
                <c:pt idx="186">
                  <c:v>6.8736475504575498E-2</c:v>
                </c:pt>
                <c:pt idx="187">
                  <c:v>6.8842645246458306E-2</c:v>
                </c:pt>
                <c:pt idx="188">
                  <c:v>6.8990532866006996E-2</c:v>
                </c:pt>
                <c:pt idx="189">
                  <c:v>6.8445224264296695E-2</c:v>
                </c:pt>
                <c:pt idx="190">
                  <c:v>6.8668695039199604E-2</c:v>
                </c:pt>
                <c:pt idx="191">
                  <c:v>6.8445722363393705E-2</c:v>
                </c:pt>
                <c:pt idx="192">
                  <c:v>6.8164186150568698E-2</c:v>
                </c:pt>
                <c:pt idx="193">
                  <c:v>6.8603939074790801E-2</c:v>
                </c:pt>
                <c:pt idx="194">
                  <c:v>6.8341895882185102E-2</c:v>
                </c:pt>
                <c:pt idx="195">
                  <c:v>6.8625916092077896E-2</c:v>
                </c:pt>
                <c:pt idx="196">
                  <c:v>6.8191239004012999E-2</c:v>
                </c:pt>
                <c:pt idx="197">
                  <c:v>6.8069341838936995E-2</c:v>
                </c:pt>
                <c:pt idx="198">
                  <c:v>6.7557079948217205E-2</c:v>
                </c:pt>
                <c:pt idx="199">
                  <c:v>6.8111647263731506E-2</c:v>
                </c:pt>
                <c:pt idx="200">
                  <c:v>6.8246191086221195E-2</c:v>
                </c:pt>
                <c:pt idx="201">
                  <c:v>6.81371405483161E-2</c:v>
                </c:pt>
                <c:pt idx="202">
                  <c:v>6.7544073565848503E-2</c:v>
                </c:pt>
                <c:pt idx="203">
                  <c:v>6.7214493092028996E-2</c:v>
                </c:pt>
                <c:pt idx="204">
                  <c:v>6.7308646850691295E-2</c:v>
                </c:pt>
                <c:pt idx="205">
                  <c:v>6.8106910671535306E-2</c:v>
                </c:pt>
                <c:pt idx="206">
                  <c:v>6.7878956114423405E-2</c:v>
                </c:pt>
                <c:pt idx="207">
                  <c:v>6.8084323764112498E-2</c:v>
                </c:pt>
                <c:pt idx="208">
                  <c:v>6.7771903578732695E-2</c:v>
                </c:pt>
                <c:pt idx="209">
                  <c:v>6.7751364877667503E-2</c:v>
                </c:pt>
                <c:pt idx="210">
                  <c:v>6.8149891732215001E-2</c:v>
                </c:pt>
                <c:pt idx="211">
                  <c:v>6.7727144692247901E-2</c:v>
                </c:pt>
                <c:pt idx="212">
                  <c:v>6.6851700341714101E-2</c:v>
                </c:pt>
                <c:pt idx="213">
                  <c:v>6.7759058018937501E-2</c:v>
                </c:pt>
                <c:pt idx="214">
                  <c:v>6.8242352998888103E-2</c:v>
                </c:pt>
                <c:pt idx="215">
                  <c:v>6.7916107503695602E-2</c:v>
                </c:pt>
                <c:pt idx="216">
                  <c:v>6.8169031456019602E-2</c:v>
                </c:pt>
                <c:pt idx="217">
                  <c:v>6.8106430613735003E-2</c:v>
                </c:pt>
                <c:pt idx="218">
                  <c:v>6.8276250634754496E-2</c:v>
                </c:pt>
                <c:pt idx="219">
                  <c:v>6.7637082328925194E-2</c:v>
                </c:pt>
                <c:pt idx="220">
                  <c:v>6.7459922510287498E-2</c:v>
                </c:pt>
                <c:pt idx="221">
                  <c:v>6.7357734873671304E-2</c:v>
                </c:pt>
                <c:pt idx="222">
                  <c:v>6.74586096733574E-2</c:v>
                </c:pt>
                <c:pt idx="223">
                  <c:v>6.76680827760585E-2</c:v>
                </c:pt>
                <c:pt idx="224">
                  <c:v>6.7451641370253404E-2</c:v>
                </c:pt>
                <c:pt idx="225">
                  <c:v>6.75030309006735E-2</c:v>
                </c:pt>
                <c:pt idx="226">
                  <c:v>6.7619990175611794E-2</c:v>
                </c:pt>
                <c:pt idx="227">
                  <c:v>6.7422947175796305E-2</c:v>
                </c:pt>
                <c:pt idx="228">
                  <c:v>6.7201241291801994E-2</c:v>
                </c:pt>
                <c:pt idx="229">
                  <c:v>6.7162784087041905E-2</c:v>
                </c:pt>
                <c:pt idx="230">
                  <c:v>6.6504908445980698E-2</c:v>
                </c:pt>
                <c:pt idx="231">
                  <c:v>6.6647236369310303E-2</c:v>
                </c:pt>
                <c:pt idx="232">
                  <c:v>6.7526226923976099E-2</c:v>
                </c:pt>
                <c:pt idx="233">
                  <c:v>6.8106128536014401E-2</c:v>
                </c:pt>
                <c:pt idx="234">
                  <c:v>6.7942750990531098E-2</c:v>
                </c:pt>
                <c:pt idx="235">
                  <c:v>6.7509042329631105E-2</c:v>
                </c:pt>
                <c:pt idx="236">
                  <c:v>6.6691340562130094E-2</c:v>
                </c:pt>
                <c:pt idx="237">
                  <c:v>6.6918644227686105E-2</c:v>
                </c:pt>
                <c:pt idx="238">
                  <c:v>6.7035950275706205E-2</c:v>
                </c:pt>
                <c:pt idx="239">
                  <c:v>6.7385896439755996E-2</c:v>
                </c:pt>
                <c:pt idx="240">
                  <c:v>6.7917675380830794E-2</c:v>
                </c:pt>
                <c:pt idx="241">
                  <c:v>6.7558274937581306E-2</c:v>
                </c:pt>
                <c:pt idx="242">
                  <c:v>6.7168457211321794E-2</c:v>
                </c:pt>
                <c:pt idx="243">
                  <c:v>6.6969172943919505E-2</c:v>
                </c:pt>
                <c:pt idx="244">
                  <c:v>6.73997498372962E-2</c:v>
                </c:pt>
                <c:pt idx="245">
                  <c:v>6.7487722917520601E-2</c:v>
                </c:pt>
                <c:pt idx="246">
                  <c:v>6.7520129569602294E-2</c:v>
                </c:pt>
                <c:pt idx="247">
                  <c:v>6.6832017041922404E-2</c:v>
                </c:pt>
                <c:pt idx="248">
                  <c:v>6.6888352801255602E-2</c:v>
                </c:pt>
                <c:pt idx="249">
                  <c:v>6.6965465678740399E-2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0.57162974994923299</c:v>
                      </c:pt>
                      <c:pt idx="1">
                        <c:v>0.581509572910344</c:v>
                      </c:pt>
                      <c:pt idx="2">
                        <c:v>0.59194090592616999</c:v>
                      </c:pt>
                      <c:pt idx="3">
                        <c:v>0.60344749473548798</c:v>
                      </c:pt>
                      <c:pt idx="4">
                        <c:v>0.61447842523047602</c:v>
                      </c:pt>
                      <c:pt idx="5">
                        <c:v>0.62504271783193399</c:v>
                      </c:pt>
                      <c:pt idx="6">
                        <c:v>0.63625406707459398</c:v>
                      </c:pt>
                      <c:pt idx="7">
                        <c:v>0.64712161601467</c:v>
                      </c:pt>
                      <c:pt idx="8">
                        <c:v>0.65740691202170198</c:v>
                      </c:pt>
                      <c:pt idx="9">
                        <c:v>0.66652135603795504</c:v>
                      </c:pt>
                      <c:pt idx="10">
                        <c:v>0.67320133133650695</c:v>
                      </c:pt>
                      <c:pt idx="11">
                        <c:v>0.678919507044767</c:v>
                      </c:pt>
                      <c:pt idx="12">
                        <c:v>0.68470819003642003</c:v>
                      </c:pt>
                      <c:pt idx="13">
                        <c:v>0.68952815311426696</c:v>
                      </c:pt>
                      <c:pt idx="14">
                        <c:v>0.69336656644352601</c:v>
                      </c:pt>
                      <c:pt idx="15">
                        <c:v>0.69662645947943502</c:v>
                      </c:pt>
                      <c:pt idx="16">
                        <c:v>0.69979050301179901</c:v>
                      </c:pt>
                      <c:pt idx="17">
                        <c:v>0.70302559023232603</c:v>
                      </c:pt>
                      <c:pt idx="18">
                        <c:v>0.70574814141187003</c:v>
                      </c:pt>
                      <c:pt idx="19">
                        <c:v>0.70908899026540895</c:v>
                      </c:pt>
                      <c:pt idx="20">
                        <c:v>0.71196416444813904</c:v>
                      </c:pt>
                      <c:pt idx="21">
                        <c:v>0.71562890659212397</c:v>
                      </c:pt>
                      <c:pt idx="22">
                        <c:v>0.71960048395182497</c:v>
                      </c:pt>
                      <c:pt idx="23">
                        <c:v>0.72470514329976399</c:v>
                      </c:pt>
                      <c:pt idx="24">
                        <c:v>0.731588337575521</c:v>
                      </c:pt>
                      <c:pt idx="25">
                        <c:v>0.73866063995922804</c:v>
                      </c:pt>
                      <c:pt idx="26">
                        <c:v>0.74653107609063096</c:v>
                      </c:pt>
                      <c:pt idx="27">
                        <c:v>0.75497762702057103</c:v>
                      </c:pt>
                      <c:pt idx="28">
                        <c:v>0.76353475824406603</c:v>
                      </c:pt>
                      <c:pt idx="29">
                        <c:v>0.77150467978364801</c:v>
                      </c:pt>
                      <c:pt idx="30">
                        <c:v>0.782001615797696</c:v>
                      </c:pt>
                      <c:pt idx="31">
                        <c:v>0.79330024417378298</c:v>
                      </c:pt>
                      <c:pt idx="32">
                        <c:v>0.80481508149603298</c:v>
                      </c:pt>
                      <c:pt idx="33">
                        <c:v>0.81620777229004704</c:v>
                      </c:pt>
                      <c:pt idx="34">
                        <c:v>0.82681256395408897</c:v>
                      </c:pt>
                      <c:pt idx="35">
                        <c:v>0.83741883719311705</c:v>
                      </c:pt>
                      <c:pt idx="36">
                        <c:v>0.84808576117936096</c:v>
                      </c:pt>
                      <c:pt idx="37">
                        <c:v>0.85921428327924898</c:v>
                      </c:pt>
                      <c:pt idx="38">
                        <c:v>0.86945670106214901</c:v>
                      </c:pt>
                      <c:pt idx="39">
                        <c:v>0.87988103584218103</c:v>
                      </c:pt>
                      <c:pt idx="40">
                        <c:v>0.89120951150711103</c:v>
                      </c:pt>
                      <c:pt idx="41">
                        <c:v>0.90187425892566997</c:v>
                      </c:pt>
                      <c:pt idx="42">
                        <c:v>0.91153878079014405</c:v>
                      </c:pt>
                      <c:pt idx="43">
                        <c:v>0.92080373683748096</c:v>
                      </c:pt>
                      <c:pt idx="44">
                        <c:v>0.92927568711995201</c:v>
                      </c:pt>
                      <c:pt idx="45">
                        <c:v>0.938527565237122</c:v>
                      </c:pt>
                      <c:pt idx="46">
                        <c:v>0.94789290357606004</c:v>
                      </c:pt>
                      <c:pt idx="47">
                        <c:v>0.95579561275465597</c:v>
                      </c:pt>
                      <c:pt idx="48">
                        <c:v>0.962726802534003</c:v>
                      </c:pt>
                      <c:pt idx="49">
                        <c:v>0.96937985171874097</c:v>
                      </c:pt>
                      <c:pt idx="50">
                        <c:v>0.97531463638279603</c:v>
                      </c:pt>
                      <c:pt idx="51">
                        <c:v>0.98169087343731298</c:v>
                      </c:pt>
                      <c:pt idx="52">
                        <c:v>0.985807028826998</c:v>
                      </c:pt>
                      <c:pt idx="53">
                        <c:v>0.98805436672480595</c:v>
                      </c:pt>
                      <c:pt idx="54">
                        <c:v>0.99088066375118</c:v>
                      </c:pt>
                      <c:pt idx="55">
                        <c:v>0.99365538647243401</c:v>
                      </c:pt>
                      <c:pt idx="56">
                        <c:v>0.99616281031681198</c:v>
                      </c:pt>
                      <c:pt idx="57">
                        <c:v>0.99729208051181895</c:v>
                      </c:pt>
                      <c:pt idx="58">
                        <c:v>0.99982420128322702</c:v>
                      </c:pt>
                      <c:pt idx="59">
                        <c:v>1</c:v>
                      </c:pt>
                      <c:pt idx="60">
                        <c:v>0.99965435011444004</c:v>
                      </c:pt>
                      <c:pt idx="61">
                        <c:v>0.99860208552212004</c:v>
                      </c:pt>
                      <c:pt idx="62">
                        <c:v>0.99641110391732501</c:v>
                      </c:pt>
                      <c:pt idx="63">
                        <c:v>0.99438489469676805</c:v>
                      </c:pt>
                      <c:pt idx="64">
                        <c:v>0.99153510119307997</c:v>
                      </c:pt>
                      <c:pt idx="65">
                        <c:v>0.98852299049749803</c:v>
                      </c:pt>
                      <c:pt idx="66">
                        <c:v>0.98334350667195602</c:v>
                      </c:pt>
                      <c:pt idx="67">
                        <c:v>0.97584720212413401</c:v>
                      </c:pt>
                      <c:pt idx="68">
                        <c:v>0.96752894891780095</c:v>
                      </c:pt>
                      <c:pt idx="69">
                        <c:v>0.95883405790093001</c:v>
                      </c:pt>
                      <c:pt idx="70">
                        <c:v>0.95048595482328202</c:v>
                      </c:pt>
                      <c:pt idx="71">
                        <c:v>0.942739787599292</c:v>
                      </c:pt>
                      <c:pt idx="72">
                        <c:v>0.930148366558888</c:v>
                      </c:pt>
                      <c:pt idx="73">
                        <c:v>0.91875309653665205</c:v>
                      </c:pt>
                      <c:pt idx="74">
                        <c:v>0.90762977042642201</c:v>
                      </c:pt>
                      <c:pt idx="75">
                        <c:v>0.89497287698361505</c:v>
                      </c:pt>
                      <c:pt idx="76">
                        <c:v>0.88125369420417099</c:v>
                      </c:pt>
                      <c:pt idx="77">
                        <c:v>0.86756881353163595</c:v>
                      </c:pt>
                      <c:pt idx="78">
                        <c:v>0.85266275679862402</c:v>
                      </c:pt>
                      <c:pt idx="79">
                        <c:v>0.83719041427087604</c:v>
                      </c:pt>
                      <c:pt idx="80">
                        <c:v>0.82231326376106695</c:v>
                      </c:pt>
                      <c:pt idx="81">
                        <c:v>0.80635008266588304</c:v>
                      </c:pt>
                      <c:pt idx="82">
                        <c:v>0.78907269502758903</c:v>
                      </c:pt>
                      <c:pt idx="83">
                        <c:v>0.77191093567866997</c:v>
                      </c:pt>
                      <c:pt idx="84">
                        <c:v>0.75337471441798698</c:v>
                      </c:pt>
                      <c:pt idx="85">
                        <c:v>0.73402185517019602</c:v>
                      </c:pt>
                      <c:pt idx="86">
                        <c:v>0.715014020680389</c:v>
                      </c:pt>
                      <c:pt idx="87">
                        <c:v>0.69519049641590402</c:v>
                      </c:pt>
                      <c:pt idx="88">
                        <c:v>0.67617852257633404</c:v>
                      </c:pt>
                      <c:pt idx="89">
                        <c:v>0.65578140025413401</c:v>
                      </c:pt>
                      <c:pt idx="90">
                        <c:v>0.63583598207790304</c:v>
                      </c:pt>
                      <c:pt idx="91">
                        <c:v>0.61610792558961303</c:v>
                      </c:pt>
                      <c:pt idx="92">
                        <c:v>0.59748957207158904</c:v>
                      </c:pt>
                      <c:pt idx="93">
                        <c:v>0.577934813221753</c:v>
                      </c:pt>
                      <c:pt idx="94">
                        <c:v>0.55901653108581495</c:v>
                      </c:pt>
                      <c:pt idx="95">
                        <c:v>0.54048355319941199</c:v>
                      </c:pt>
                      <c:pt idx="96">
                        <c:v>0.52144444829337699</c:v>
                      </c:pt>
                      <c:pt idx="97">
                        <c:v>0.50348590158597795</c:v>
                      </c:pt>
                      <c:pt idx="98">
                        <c:v>0.48530512372560197</c:v>
                      </c:pt>
                      <c:pt idx="99">
                        <c:v>0.47234406235187398</c:v>
                      </c:pt>
                      <c:pt idx="100">
                        <c:v>0.46479065247842399</c:v>
                      </c:pt>
                      <c:pt idx="101">
                        <c:v>0.45004762161996997</c:v>
                      </c:pt>
                      <c:pt idx="102">
                        <c:v>0.43383756173805399</c:v>
                      </c:pt>
                      <c:pt idx="103">
                        <c:v>0.41776869476356698</c:v>
                      </c:pt>
                      <c:pt idx="104">
                        <c:v>0.40160396655684699</c:v>
                      </c:pt>
                      <c:pt idx="105">
                        <c:v>0.38488734330537799</c:v>
                      </c:pt>
                      <c:pt idx="106">
                        <c:v>0.36846613311312598</c:v>
                      </c:pt>
                      <c:pt idx="107">
                        <c:v>0.351653558989173</c:v>
                      </c:pt>
                      <c:pt idx="108">
                        <c:v>0.335914374045099</c:v>
                      </c:pt>
                      <c:pt idx="109">
                        <c:v>0.32067082039128297</c:v>
                      </c:pt>
                      <c:pt idx="110">
                        <c:v>0.306085756765546</c:v>
                      </c:pt>
                      <c:pt idx="111">
                        <c:v>0.29233420649640202</c:v>
                      </c:pt>
                      <c:pt idx="112">
                        <c:v>0.278548061056615</c:v>
                      </c:pt>
                      <c:pt idx="113">
                        <c:v>0.26320097314041702</c:v>
                      </c:pt>
                      <c:pt idx="114">
                        <c:v>0.24997248877623099</c:v>
                      </c:pt>
                      <c:pt idx="115">
                        <c:v>0.237960880696612</c:v>
                      </c:pt>
                      <c:pt idx="116">
                        <c:v>0.22512932124933299</c:v>
                      </c:pt>
                      <c:pt idx="117">
                        <c:v>0.211527563330737</c:v>
                      </c:pt>
                      <c:pt idx="118">
                        <c:v>0.19737748430912599</c:v>
                      </c:pt>
                      <c:pt idx="119">
                        <c:v>0.18516500959575899</c:v>
                      </c:pt>
                      <c:pt idx="120">
                        <c:v>0.173751692253937</c:v>
                      </c:pt>
                      <c:pt idx="121">
                        <c:v>0.162463925991295</c:v>
                      </c:pt>
                      <c:pt idx="122">
                        <c:v>0.15122365786365799</c:v>
                      </c:pt>
                      <c:pt idx="123">
                        <c:v>0.14278062098334901</c:v>
                      </c:pt>
                      <c:pt idx="124">
                        <c:v>0.13458125907572799</c:v>
                      </c:pt>
                      <c:pt idx="125">
                        <c:v>0.12632671215142</c:v>
                      </c:pt>
                      <c:pt idx="126">
                        <c:v>0.118817860229243</c:v>
                      </c:pt>
                      <c:pt idx="127">
                        <c:v>0.113669772520874</c:v>
                      </c:pt>
                      <c:pt idx="128">
                        <c:v>0.109795307355163</c:v>
                      </c:pt>
                      <c:pt idx="129">
                        <c:v>0.106443677740566</c:v>
                      </c:pt>
                      <c:pt idx="130">
                        <c:v>0.102125653667826</c:v>
                      </c:pt>
                      <c:pt idx="131">
                        <c:v>9.8343360023455104E-2</c:v>
                      </c:pt>
                      <c:pt idx="132">
                        <c:v>9.5599468228728293E-2</c:v>
                      </c:pt>
                      <c:pt idx="133">
                        <c:v>9.3202660829487902E-2</c:v>
                      </c:pt>
                      <c:pt idx="134">
                        <c:v>9.1687702136152502E-2</c:v>
                      </c:pt>
                      <c:pt idx="135">
                        <c:v>9.29919254578285E-2</c:v>
                      </c:pt>
                      <c:pt idx="136">
                        <c:v>9.2487103524570596E-2</c:v>
                      </c:pt>
                      <c:pt idx="137">
                        <c:v>9.0473689303652696E-2</c:v>
                      </c:pt>
                      <c:pt idx="138">
                        <c:v>8.94612710918926E-2</c:v>
                      </c:pt>
                      <c:pt idx="139">
                        <c:v>8.99863814557091E-2</c:v>
                      </c:pt>
                      <c:pt idx="140">
                        <c:v>8.93312110188869E-2</c:v>
                      </c:pt>
                      <c:pt idx="141">
                        <c:v>8.8501074764738397E-2</c:v>
                      </c:pt>
                      <c:pt idx="142">
                        <c:v>8.8097969958096906E-2</c:v>
                      </c:pt>
                      <c:pt idx="143">
                        <c:v>8.6204735637688698E-2</c:v>
                      </c:pt>
                      <c:pt idx="144">
                        <c:v>8.3877843209442096E-2</c:v>
                      </c:pt>
                      <c:pt idx="145">
                        <c:v>8.2898688835724793E-2</c:v>
                      </c:pt>
                      <c:pt idx="146">
                        <c:v>8.3426115111909102E-2</c:v>
                      </c:pt>
                      <c:pt idx="147">
                        <c:v>8.2247997280095506E-2</c:v>
                      </c:pt>
                      <c:pt idx="148">
                        <c:v>8.07604391391714E-2</c:v>
                      </c:pt>
                      <c:pt idx="149">
                        <c:v>8.0411568829296801E-2</c:v>
                      </c:pt>
                      <c:pt idx="150">
                        <c:v>7.9737689541109102E-2</c:v>
                      </c:pt>
                      <c:pt idx="151">
                        <c:v>7.8606701415946598E-2</c:v>
                      </c:pt>
                      <c:pt idx="152">
                        <c:v>7.8530742262309702E-2</c:v>
                      </c:pt>
                      <c:pt idx="153">
                        <c:v>7.8264680310610998E-2</c:v>
                      </c:pt>
                      <c:pt idx="154">
                        <c:v>7.7771571455027305E-2</c:v>
                      </c:pt>
                      <c:pt idx="155">
                        <c:v>7.5775405480763794E-2</c:v>
                      </c:pt>
                      <c:pt idx="156">
                        <c:v>7.52416445226778E-2</c:v>
                      </c:pt>
                      <c:pt idx="157">
                        <c:v>7.5589563488892203E-2</c:v>
                      </c:pt>
                      <c:pt idx="158">
                        <c:v>7.46767266321825E-2</c:v>
                      </c:pt>
                      <c:pt idx="159">
                        <c:v>7.4881265071817693E-2</c:v>
                      </c:pt>
                      <c:pt idx="160">
                        <c:v>7.43736119628194E-2</c:v>
                      </c:pt>
                      <c:pt idx="161">
                        <c:v>7.3397460070057402E-2</c:v>
                      </c:pt>
                      <c:pt idx="162">
                        <c:v>7.30352671806688E-2</c:v>
                      </c:pt>
                      <c:pt idx="163">
                        <c:v>7.2030958080517904E-2</c:v>
                      </c:pt>
                      <c:pt idx="164">
                        <c:v>7.2403925352144197E-2</c:v>
                      </c:pt>
                      <c:pt idx="165">
                        <c:v>7.1951455114669299E-2</c:v>
                      </c:pt>
                      <c:pt idx="166">
                        <c:v>7.1962306646128099E-2</c:v>
                      </c:pt>
                      <c:pt idx="167">
                        <c:v>7.1624326033560795E-2</c:v>
                      </c:pt>
                      <c:pt idx="168">
                        <c:v>7.0966001456398906E-2</c:v>
                      </c:pt>
                      <c:pt idx="169">
                        <c:v>7.0090247083044205E-2</c:v>
                      </c:pt>
                      <c:pt idx="170">
                        <c:v>6.9430825955445002E-2</c:v>
                      </c:pt>
                      <c:pt idx="171">
                        <c:v>6.9603568350023903E-2</c:v>
                      </c:pt>
                      <c:pt idx="172">
                        <c:v>7.0344876896881195E-2</c:v>
                      </c:pt>
                      <c:pt idx="173">
                        <c:v>7.0188894244585701E-2</c:v>
                      </c:pt>
                      <c:pt idx="174">
                        <c:v>7.0416347105787397E-2</c:v>
                      </c:pt>
                      <c:pt idx="175">
                        <c:v>6.9897407791647007E-2</c:v>
                      </c:pt>
                      <c:pt idx="176">
                        <c:v>6.9919024052049195E-2</c:v>
                      </c:pt>
                      <c:pt idx="177">
                        <c:v>6.9820463374291999E-2</c:v>
                      </c:pt>
                      <c:pt idx="178">
                        <c:v>6.9419537883638194E-2</c:v>
                      </c:pt>
                      <c:pt idx="179">
                        <c:v>6.8894424617060704E-2</c:v>
                      </c:pt>
                      <c:pt idx="180">
                        <c:v>6.9163185570217195E-2</c:v>
                      </c:pt>
                      <c:pt idx="181">
                        <c:v>6.9419269302579703E-2</c:v>
                      </c:pt>
                      <c:pt idx="182">
                        <c:v>6.9001656569913E-2</c:v>
                      </c:pt>
                      <c:pt idx="183">
                        <c:v>6.8954608079178401E-2</c:v>
                      </c:pt>
                      <c:pt idx="184">
                        <c:v>6.8798148600182102E-2</c:v>
                      </c:pt>
                      <c:pt idx="185">
                        <c:v>6.9324835510286495E-2</c:v>
                      </c:pt>
                      <c:pt idx="186">
                        <c:v>6.8736475504575498E-2</c:v>
                      </c:pt>
                      <c:pt idx="187">
                        <c:v>6.8842645246458306E-2</c:v>
                      </c:pt>
                      <c:pt idx="188">
                        <c:v>6.8990532866006996E-2</c:v>
                      </c:pt>
                      <c:pt idx="189">
                        <c:v>6.8445224264296695E-2</c:v>
                      </c:pt>
                      <c:pt idx="190">
                        <c:v>6.8668695039199604E-2</c:v>
                      </c:pt>
                      <c:pt idx="191">
                        <c:v>6.8445722363393705E-2</c:v>
                      </c:pt>
                      <c:pt idx="192">
                        <c:v>6.8164186150568698E-2</c:v>
                      </c:pt>
                      <c:pt idx="193">
                        <c:v>6.8603939074790801E-2</c:v>
                      </c:pt>
                      <c:pt idx="194">
                        <c:v>6.8341895882185102E-2</c:v>
                      </c:pt>
                      <c:pt idx="195">
                        <c:v>6.8625916092077896E-2</c:v>
                      </c:pt>
                      <c:pt idx="196">
                        <c:v>6.8191239004012999E-2</c:v>
                      </c:pt>
                      <c:pt idx="197">
                        <c:v>6.8069341838936995E-2</c:v>
                      </c:pt>
                      <c:pt idx="198">
                        <c:v>6.7557079948217205E-2</c:v>
                      </c:pt>
                      <c:pt idx="199">
                        <c:v>6.8111647263731506E-2</c:v>
                      </c:pt>
                      <c:pt idx="200">
                        <c:v>6.8246191086221195E-2</c:v>
                      </c:pt>
                      <c:pt idx="201">
                        <c:v>6.81371405483161E-2</c:v>
                      </c:pt>
                      <c:pt idx="202">
                        <c:v>6.7544073565848503E-2</c:v>
                      </c:pt>
                      <c:pt idx="203">
                        <c:v>6.7214493092028996E-2</c:v>
                      </c:pt>
                      <c:pt idx="204">
                        <c:v>6.7308646850691295E-2</c:v>
                      </c:pt>
                      <c:pt idx="205">
                        <c:v>6.8106910671535306E-2</c:v>
                      </c:pt>
                      <c:pt idx="206">
                        <c:v>6.7878956114423405E-2</c:v>
                      </c:pt>
                      <c:pt idx="207">
                        <c:v>6.8084323764112498E-2</c:v>
                      </c:pt>
                      <c:pt idx="208">
                        <c:v>6.7771903578732695E-2</c:v>
                      </c:pt>
                      <c:pt idx="209">
                        <c:v>6.7751364877667503E-2</c:v>
                      </c:pt>
                      <c:pt idx="210">
                        <c:v>6.8149891732215001E-2</c:v>
                      </c:pt>
                      <c:pt idx="211">
                        <c:v>6.7727144692247901E-2</c:v>
                      </c:pt>
                      <c:pt idx="212">
                        <c:v>6.6851700341714101E-2</c:v>
                      </c:pt>
                      <c:pt idx="213">
                        <c:v>6.7759058018937501E-2</c:v>
                      </c:pt>
                      <c:pt idx="214">
                        <c:v>6.8242352998888103E-2</c:v>
                      </c:pt>
                      <c:pt idx="215">
                        <c:v>6.7916107503695602E-2</c:v>
                      </c:pt>
                      <c:pt idx="216">
                        <c:v>6.8169031456019602E-2</c:v>
                      </c:pt>
                      <c:pt idx="217">
                        <c:v>6.8106430613735003E-2</c:v>
                      </c:pt>
                      <c:pt idx="218">
                        <c:v>6.8276250634754496E-2</c:v>
                      </c:pt>
                      <c:pt idx="219">
                        <c:v>6.7637082328925194E-2</c:v>
                      </c:pt>
                      <c:pt idx="220">
                        <c:v>6.7459922510287498E-2</c:v>
                      </c:pt>
                      <c:pt idx="221">
                        <c:v>6.7357734873671304E-2</c:v>
                      </c:pt>
                      <c:pt idx="222">
                        <c:v>6.74586096733574E-2</c:v>
                      </c:pt>
                      <c:pt idx="223">
                        <c:v>6.76680827760585E-2</c:v>
                      </c:pt>
                      <c:pt idx="224">
                        <c:v>6.7451641370253404E-2</c:v>
                      </c:pt>
                      <c:pt idx="225">
                        <c:v>6.75030309006735E-2</c:v>
                      </c:pt>
                      <c:pt idx="226">
                        <c:v>6.7619990175611794E-2</c:v>
                      </c:pt>
                      <c:pt idx="227">
                        <c:v>6.7422947175796305E-2</c:v>
                      </c:pt>
                      <c:pt idx="228">
                        <c:v>6.7201241291801994E-2</c:v>
                      </c:pt>
                      <c:pt idx="229">
                        <c:v>6.7162784087041905E-2</c:v>
                      </c:pt>
                      <c:pt idx="230">
                        <c:v>6.6504908445980698E-2</c:v>
                      </c:pt>
                      <c:pt idx="231">
                        <c:v>6.6647236369310303E-2</c:v>
                      </c:pt>
                      <c:pt idx="232">
                        <c:v>6.7526226923976099E-2</c:v>
                      </c:pt>
                      <c:pt idx="233">
                        <c:v>6.8106128536014401E-2</c:v>
                      </c:pt>
                      <c:pt idx="234">
                        <c:v>6.7942750990531098E-2</c:v>
                      </c:pt>
                      <c:pt idx="235">
                        <c:v>6.7509042329631105E-2</c:v>
                      </c:pt>
                      <c:pt idx="236">
                        <c:v>6.6691340562130094E-2</c:v>
                      </c:pt>
                      <c:pt idx="237">
                        <c:v>6.6918644227686105E-2</c:v>
                      </c:pt>
                      <c:pt idx="238">
                        <c:v>6.7035950275706205E-2</c:v>
                      </c:pt>
                      <c:pt idx="239">
                        <c:v>6.7385896439755996E-2</c:v>
                      </c:pt>
                      <c:pt idx="240">
                        <c:v>6.7917675380830794E-2</c:v>
                      </c:pt>
                      <c:pt idx="241">
                        <c:v>6.7558274937581306E-2</c:v>
                      </c:pt>
                      <c:pt idx="242">
                        <c:v>6.7168457211321794E-2</c:v>
                      </c:pt>
                      <c:pt idx="243">
                        <c:v>6.6969172943919505E-2</c:v>
                      </c:pt>
                      <c:pt idx="244">
                        <c:v>6.73997498372962E-2</c:v>
                      </c:pt>
                      <c:pt idx="245">
                        <c:v>6.7487722917520601E-2</c:v>
                      </c:pt>
                      <c:pt idx="246">
                        <c:v>6.7520129569602294E-2</c:v>
                      </c:pt>
                      <c:pt idx="247">
                        <c:v>6.6832017041922404E-2</c:v>
                      </c:pt>
                      <c:pt idx="248">
                        <c:v>6.6888352801255602E-2</c:v>
                      </c:pt>
                      <c:pt idx="249">
                        <c:v>6.6965465678740399E-2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0.71453718743654127</c:v>
                      </c:pt>
                      <c:pt idx="1">
                        <c:v>0.72688696613793002</c:v>
                      </c:pt>
                      <c:pt idx="2">
                        <c:v>0.73992613240771243</c:v>
                      </c:pt>
                      <c:pt idx="3">
                        <c:v>0.75430936841936003</c:v>
                      </c:pt>
                      <c:pt idx="4">
                        <c:v>0.76809803153809497</c:v>
                      </c:pt>
                      <c:pt idx="5">
                        <c:v>0.78130339728991749</c:v>
                      </c:pt>
                      <c:pt idx="6">
                        <c:v>0.79531758384324247</c:v>
                      </c:pt>
                      <c:pt idx="7">
                        <c:v>0.80890202001833744</c:v>
                      </c:pt>
                      <c:pt idx="8">
                        <c:v>0.82175864002712751</c:v>
                      </c:pt>
                      <c:pt idx="9">
                        <c:v>0.8331516950474438</c:v>
                      </c:pt>
                      <c:pt idx="10">
                        <c:v>0.84150166417063366</c:v>
                      </c:pt>
                      <c:pt idx="11">
                        <c:v>0.84864938380595878</c:v>
                      </c:pt>
                      <c:pt idx="12">
                        <c:v>0.85588523754552503</c:v>
                      </c:pt>
                      <c:pt idx="13">
                        <c:v>0.86191019139283376</c:v>
                      </c:pt>
                      <c:pt idx="14">
                        <c:v>0.86670820805440751</c:v>
                      </c:pt>
                      <c:pt idx="15">
                        <c:v>0.87078307434929381</c:v>
                      </c:pt>
                      <c:pt idx="16">
                        <c:v>0.87473812876474877</c:v>
                      </c:pt>
                      <c:pt idx="17">
                        <c:v>0.8787819877904075</c:v>
                      </c:pt>
                      <c:pt idx="18">
                        <c:v>0.88218517676483754</c:v>
                      </c:pt>
                      <c:pt idx="19">
                        <c:v>0.88636123783176113</c:v>
                      </c:pt>
                      <c:pt idx="20">
                        <c:v>0.88995520556017382</c:v>
                      </c:pt>
                      <c:pt idx="21">
                        <c:v>0.89453613324015491</c:v>
                      </c:pt>
                      <c:pt idx="22">
                        <c:v>0.89950060493978123</c:v>
                      </c:pt>
                      <c:pt idx="23">
                        <c:v>0.90588142912470504</c:v>
                      </c:pt>
                      <c:pt idx="24">
                        <c:v>0.91448542196940119</c:v>
                      </c:pt>
                      <c:pt idx="25">
                        <c:v>0.92332579994903508</c:v>
                      </c:pt>
                      <c:pt idx="26">
                        <c:v>0.93316384511328865</c:v>
                      </c:pt>
                      <c:pt idx="27">
                        <c:v>0.94372203377571373</c:v>
                      </c:pt>
                      <c:pt idx="28">
                        <c:v>0.95441844780508256</c:v>
                      </c:pt>
                      <c:pt idx="29">
                        <c:v>0.96438084972956006</c:v>
                      </c:pt>
                      <c:pt idx="30">
                        <c:v>0.97750201974712003</c:v>
                      </c:pt>
                      <c:pt idx="31">
                        <c:v>0.99162530521722869</c:v>
                      </c:pt>
                      <c:pt idx="32">
                        <c:v>1.0060188518700413</c:v>
                      </c:pt>
                      <c:pt idx="33">
                        <c:v>1.0202597153625588</c:v>
                      </c:pt>
                      <c:pt idx="34">
                        <c:v>1.0335157049426111</c:v>
                      </c:pt>
                      <c:pt idx="35">
                        <c:v>1.0467735464913963</c:v>
                      </c:pt>
                      <c:pt idx="36">
                        <c:v>1.0601072014742012</c:v>
                      </c:pt>
                      <c:pt idx="37">
                        <c:v>1.0740178540990613</c:v>
                      </c:pt>
                      <c:pt idx="38">
                        <c:v>1.0868208763276863</c:v>
                      </c:pt>
                      <c:pt idx="39">
                        <c:v>1.0998512948027264</c:v>
                      </c:pt>
                      <c:pt idx="40">
                        <c:v>1.1140118893838888</c:v>
                      </c:pt>
                      <c:pt idx="41">
                        <c:v>1.1273428236570875</c:v>
                      </c:pt>
                      <c:pt idx="42">
                        <c:v>1.13942347598768</c:v>
                      </c:pt>
                      <c:pt idx="43">
                        <c:v>1.1510046710468511</c:v>
                      </c:pt>
                      <c:pt idx="44">
                        <c:v>1.16159460889994</c:v>
                      </c:pt>
                      <c:pt idx="45">
                        <c:v>1.1731594565464025</c:v>
                      </c:pt>
                      <c:pt idx="46">
                        <c:v>1.1848661294700751</c:v>
                      </c:pt>
                      <c:pt idx="47">
                        <c:v>1.1947445159433199</c:v>
                      </c:pt>
                      <c:pt idx="48">
                        <c:v>1.2034085031675037</c:v>
                      </c:pt>
                      <c:pt idx="49">
                        <c:v>1.2117248146484263</c:v>
                      </c:pt>
                      <c:pt idx="50">
                        <c:v>1.2191432954784951</c:v>
                      </c:pt>
                      <c:pt idx="51">
                        <c:v>1.2271135917966411</c:v>
                      </c:pt>
                      <c:pt idx="52">
                        <c:v>1.2322587860337475</c:v>
                      </c:pt>
                      <c:pt idx="53">
                        <c:v>1.2350679584060074</c:v>
                      </c:pt>
                      <c:pt idx="54">
                        <c:v>1.238600829688975</c:v>
                      </c:pt>
                      <c:pt idx="55">
                        <c:v>1.2420692330905425</c:v>
                      </c:pt>
                      <c:pt idx="56">
                        <c:v>1.2452035128960151</c:v>
                      </c:pt>
                      <c:pt idx="57">
                        <c:v>1.2466151006397737</c:v>
                      </c:pt>
                      <c:pt idx="58">
                        <c:v>1.2497802516040337</c:v>
                      </c:pt>
                      <c:pt idx="59">
                        <c:v>1.25</c:v>
                      </c:pt>
                      <c:pt idx="60">
                        <c:v>1.24956793764305</c:v>
                      </c:pt>
                      <c:pt idx="61">
                        <c:v>1.2482526069026501</c:v>
                      </c:pt>
                      <c:pt idx="62">
                        <c:v>1.2455138798966563</c:v>
                      </c:pt>
                      <c:pt idx="63">
                        <c:v>1.24298111837096</c:v>
                      </c:pt>
                      <c:pt idx="64">
                        <c:v>1.2394188764913499</c:v>
                      </c:pt>
                      <c:pt idx="65">
                        <c:v>1.2356537381218726</c:v>
                      </c:pt>
                      <c:pt idx="66">
                        <c:v>1.2291793833399449</c:v>
                      </c:pt>
                      <c:pt idx="67">
                        <c:v>1.2198090026551676</c:v>
                      </c:pt>
                      <c:pt idx="68">
                        <c:v>1.2094111861472512</c:v>
                      </c:pt>
                      <c:pt idx="69">
                        <c:v>1.1985425723761625</c:v>
                      </c:pt>
                      <c:pt idx="70">
                        <c:v>1.1881074435291026</c:v>
                      </c:pt>
                      <c:pt idx="71">
                        <c:v>1.178424734499115</c:v>
                      </c:pt>
                      <c:pt idx="72">
                        <c:v>1.1626854581986099</c:v>
                      </c:pt>
                      <c:pt idx="73">
                        <c:v>1.148441370670815</c:v>
                      </c:pt>
                      <c:pt idx="74">
                        <c:v>1.1345372130330276</c:v>
                      </c:pt>
                      <c:pt idx="75">
                        <c:v>1.1187160962295188</c:v>
                      </c:pt>
                      <c:pt idx="76">
                        <c:v>1.1015671177552138</c:v>
                      </c:pt>
                      <c:pt idx="77">
                        <c:v>1.084461016914545</c:v>
                      </c:pt>
                      <c:pt idx="78">
                        <c:v>1.0658284459982801</c:v>
                      </c:pt>
                      <c:pt idx="79">
                        <c:v>1.0464880178385951</c:v>
                      </c:pt>
                      <c:pt idx="80">
                        <c:v>1.0278915797013337</c:v>
                      </c:pt>
                      <c:pt idx="81">
                        <c:v>1.0079376033323537</c:v>
                      </c:pt>
                      <c:pt idx="82">
                        <c:v>0.98634086878448635</c:v>
                      </c:pt>
                      <c:pt idx="83">
                        <c:v>0.96488866959833741</c:v>
                      </c:pt>
                      <c:pt idx="84">
                        <c:v>0.94171839302248372</c:v>
                      </c:pt>
                      <c:pt idx="85">
                        <c:v>0.91752731896274509</c:v>
                      </c:pt>
                      <c:pt idx="86">
                        <c:v>0.89376752585048624</c:v>
                      </c:pt>
                      <c:pt idx="87">
                        <c:v>0.86898812051988006</c:v>
                      </c:pt>
                      <c:pt idx="88">
                        <c:v>0.84522315322041752</c:v>
                      </c:pt>
                      <c:pt idx="89">
                        <c:v>0.81972675031766751</c:v>
                      </c:pt>
                      <c:pt idx="90">
                        <c:v>0.79479497759737883</c:v>
                      </c:pt>
                      <c:pt idx="91">
                        <c:v>0.77013490698701625</c:v>
                      </c:pt>
                      <c:pt idx="92">
                        <c:v>0.74686196508948632</c:v>
                      </c:pt>
                      <c:pt idx="93">
                        <c:v>0.72241851652719125</c:v>
                      </c:pt>
                      <c:pt idx="94">
                        <c:v>0.69877066385726871</c:v>
                      </c:pt>
                      <c:pt idx="95">
                        <c:v>0.67560444149926502</c:v>
                      </c:pt>
                      <c:pt idx="96">
                        <c:v>0.65180556036672122</c:v>
                      </c:pt>
                      <c:pt idx="97">
                        <c:v>0.62935737698247241</c:v>
                      </c:pt>
                      <c:pt idx="98">
                        <c:v>0.60663140465700249</c:v>
                      </c:pt>
                      <c:pt idx="99">
                        <c:v>0.59043007793984248</c:v>
                      </c:pt>
                      <c:pt idx="100">
                        <c:v>0.58098831559802999</c:v>
                      </c:pt>
                      <c:pt idx="101">
                        <c:v>0.56255952702496248</c:v>
                      </c:pt>
                      <c:pt idx="102">
                        <c:v>0.54229695217256746</c:v>
                      </c:pt>
                      <c:pt idx="103">
                        <c:v>0.52221086845445874</c:v>
                      </c:pt>
                      <c:pt idx="104">
                        <c:v>0.50200495819605873</c:v>
                      </c:pt>
                      <c:pt idx="105">
                        <c:v>0.48110917913172246</c:v>
                      </c:pt>
                      <c:pt idx="106">
                        <c:v>0.46058266639140749</c:v>
                      </c:pt>
                      <c:pt idx="107">
                        <c:v>0.43956694873646623</c:v>
                      </c:pt>
                      <c:pt idx="108">
                        <c:v>0.41989296755637373</c:v>
                      </c:pt>
                      <c:pt idx="109">
                        <c:v>0.4008385254891037</c:v>
                      </c:pt>
                      <c:pt idx="110">
                        <c:v>0.38260719595693249</c:v>
                      </c:pt>
                      <c:pt idx="111">
                        <c:v>0.36541775812050253</c:v>
                      </c:pt>
                      <c:pt idx="112">
                        <c:v>0.34818507632076878</c:v>
                      </c:pt>
                      <c:pt idx="113">
                        <c:v>0.32900121642552127</c:v>
                      </c:pt>
                      <c:pt idx="114">
                        <c:v>0.31246561097028874</c:v>
                      </c:pt>
                      <c:pt idx="115">
                        <c:v>0.29745110087076498</c:v>
                      </c:pt>
                      <c:pt idx="116">
                        <c:v>0.28141165156166625</c:v>
                      </c:pt>
                      <c:pt idx="117">
                        <c:v>0.26440945416342126</c:v>
                      </c:pt>
                      <c:pt idx="118">
                        <c:v>0.24672185538640751</c:v>
                      </c:pt>
                      <c:pt idx="119">
                        <c:v>0.23145626199469874</c:v>
                      </c:pt>
                      <c:pt idx="120">
                        <c:v>0.21718961531742126</c:v>
                      </c:pt>
                      <c:pt idx="121">
                        <c:v>0.20307990748911875</c:v>
                      </c:pt>
                      <c:pt idx="122">
                        <c:v>0.18902957232957249</c:v>
                      </c:pt>
                      <c:pt idx="123">
                        <c:v>0.17847577622918626</c:v>
                      </c:pt>
                      <c:pt idx="124">
                        <c:v>0.16822657384466</c:v>
                      </c:pt>
                      <c:pt idx="125">
                        <c:v>0.15790839018927499</c:v>
                      </c:pt>
                      <c:pt idx="126">
                        <c:v>0.14852232528655374</c:v>
                      </c:pt>
                      <c:pt idx="127">
                        <c:v>0.1420872156510925</c:v>
                      </c:pt>
                      <c:pt idx="128">
                        <c:v>0.13724413419395376</c:v>
                      </c:pt>
                      <c:pt idx="129">
                        <c:v>0.1330545971757075</c:v>
                      </c:pt>
                      <c:pt idx="130">
                        <c:v>0.1276570670847825</c:v>
                      </c:pt>
                      <c:pt idx="131">
                        <c:v>0.12292920002931888</c:v>
                      </c:pt>
                      <c:pt idx="132">
                        <c:v>0.11949933528591036</c:v>
                      </c:pt>
                      <c:pt idx="133">
                        <c:v>0.11650332603685988</c:v>
                      </c:pt>
                      <c:pt idx="134">
                        <c:v>0.11460962767019063</c:v>
                      </c:pt>
                      <c:pt idx="135">
                        <c:v>0.11623990682228563</c:v>
                      </c:pt>
                      <c:pt idx="136">
                        <c:v>0.11560887940571324</c:v>
                      </c:pt>
                      <c:pt idx="137">
                        <c:v>0.11309211162956587</c:v>
                      </c:pt>
                      <c:pt idx="138">
                        <c:v>0.11182658886486575</c:v>
                      </c:pt>
                      <c:pt idx="139">
                        <c:v>0.11248297681963637</c:v>
                      </c:pt>
                      <c:pt idx="140">
                        <c:v>0.11166401377360863</c:v>
                      </c:pt>
                      <c:pt idx="141">
                        <c:v>0.110626343455923</c:v>
                      </c:pt>
                      <c:pt idx="142">
                        <c:v>0.11012246244762114</c:v>
                      </c:pt>
                      <c:pt idx="143">
                        <c:v>0.10775591954711088</c:v>
                      </c:pt>
                      <c:pt idx="144">
                        <c:v>0.10484730401180262</c:v>
                      </c:pt>
                      <c:pt idx="145">
                        <c:v>0.103623361044656</c:v>
                      </c:pt>
                      <c:pt idx="146">
                        <c:v>0.10428264388988638</c:v>
                      </c:pt>
                      <c:pt idx="147">
                        <c:v>0.10280999660011939</c:v>
                      </c:pt>
                      <c:pt idx="148">
                        <c:v>0.10095054892396425</c:v>
                      </c:pt>
                      <c:pt idx="149">
                        <c:v>0.100514461036621</c:v>
                      </c:pt>
                      <c:pt idx="150">
                        <c:v>9.9672111926386378E-2</c:v>
                      </c:pt>
                      <c:pt idx="151">
                        <c:v>9.8258376769933251E-2</c:v>
                      </c:pt>
                      <c:pt idx="152">
                        <c:v>9.8163427827887131E-2</c:v>
                      </c:pt>
                      <c:pt idx="153">
                        <c:v>9.7830850388263751E-2</c:v>
                      </c:pt>
                      <c:pt idx="154">
                        <c:v>9.7214464318784138E-2</c:v>
                      </c:pt>
                      <c:pt idx="155">
                        <c:v>9.4719256850954739E-2</c:v>
                      </c:pt>
                      <c:pt idx="156">
                        <c:v>9.4052055653347247E-2</c:v>
                      </c:pt>
                      <c:pt idx="157">
                        <c:v>9.4486954361115261E-2</c:v>
                      </c:pt>
                      <c:pt idx="158">
                        <c:v>9.3345908290228125E-2</c:v>
                      </c:pt>
                      <c:pt idx="159">
                        <c:v>9.3601581339772116E-2</c:v>
                      </c:pt>
                      <c:pt idx="160">
                        <c:v>9.2967014953524246E-2</c:v>
                      </c:pt>
                      <c:pt idx="161">
                        <c:v>9.1746825087571759E-2</c:v>
                      </c:pt>
                      <c:pt idx="162">
                        <c:v>9.1294083975835993E-2</c:v>
                      </c:pt>
                      <c:pt idx="163">
                        <c:v>9.003869760064738E-2</c:v>
                      </c:pt>
                      <c:pt idx="164">
                        <c:v>9.0504906690180242E-2</c:v>
                      </c:pt>
                      <c:pt idx="165">
                        <c:v>8.9939318893336617E-2</c:v>
                      </c:pt>
                      <c:pt idx="166">
                        <c:v>8.9952883307660131E-2</c:v>
                      </c:pt>
                      <c:pt idx="167">
                        <c:v>8.953040754195099E-2</c:v>
                      </c:pt>
                      <c:pt idx="168">
                        <c:v>8.8707501820498635E-2</c:v>
                      </c:pt>
                      <c:pt idx="169">
                        <c:v>8.7612808853805263E-2</c:v>
                      </c:pt>
                      <c:pt idx="170">
                        <c:v>8.678853244430626E-2</c:v>
                      </c:pt>
                      <c:pt idx="171">
                        <c:v>8.7004460437529879E-2</c:v>
                      </c:pt>
                      <c:pt idx="172">
                        <c:v>8.793109612110149E-2</c:v>
                      </c:pt>
                      <c:pt idx="173">
                        <c:v>8.7736117805732122E-2</c:v>
                      </c:pt>
                      <c:pt idx="174">
                        <c:v>8.8020433882234239E-2</c:v>
                      </c:pt>
                      <c:pt idx="175">
                        <c:v>8.7371759739558755E-2</c:v>
                      </c:pt>
                      <c:pt idx="176">
                        <c:v>8.7398780065061493E-2</c:v>
                      </c:pt>
                      <c:pt idx="177">
                        <c:v>8.7275579217864996E-2</c:v>
                      </c:pt>
                      <c:pt idx="178">
                        <c:v>8.6774422354547742E-2</c:v>
                      </c:pt>
                      <c:pt idx="179">
                        <c:v>8.6118030771325876E-2</c:v>
                      </c:pt>
                      <c:pt idx="180">
                        <c:v>8.6453981962771487E-2</c:v>
                      </c:pt>
                      <c:pt idx="181">
                        <c:v>8.6774086628224625E-2</c:v>
                      </c:pt>
                      <c:pt idx="182">
                        <c:v>8.6252070712391243E-2</c:v>
                      </c:pt>
                      <c:pt idx="183">
                        <c:v>8.6193260098973004E-2</c:v>
                      </c:pt>
                      <c:pt idx="184">
                        <c:v>8.599768575022762E-2</c:v>
                      </c:pt>
                      <c:pt idx="185">
                        <c:v>8.6656044387858122E-2</c:v>
                      </c:pt>
                      <c:pt idx="186">
                        <c:v>8.5920594380719376E-2</c:v>
                      </c:pt>
                      <c:pt idx="187">
                        <c:v>8.605330655807289E-2</c:v>
                      </c:pt>
                      <c:pt idx="188">
                        <c:v>8.6238166082508741E-2</c:v>
                      </c:pt>
                      <c:pt idx="189">
                        <c:v>8.5556530330370861E-2</c:v>
                      </c:pt>
                      <c:pt idx="190">
                        <c:v>8.5835868798999501E-2</c:v>
                      </c:pt>
                      <c:pt idx="191">
                        <c:v>8.5557152954242127E-2</c:v>
                      </c:pt>
                      <c:pt idx="192">
                        <c:v>8.5205232688210869E-2</c:v>
                      </c:pt>
                      <c:pt idx="193">
                        <c:v>8.5754923843488498E-2</c:v>
                      </c:pt>
                      <c:pt idx="194">
                        <c:v>8.5427369852731375E-2</c:v>
                      </c:pt>
                      <c:pt idx="195">
                        <c:v>8.5782395115097373E-2</c:v>
                      </c:pt>
                      <c:pt idx="196">
                        <c:v>8.5239048755016256E-2</c:v>
                      </c:pt>
                      <c:pt idx="197">
                        <c:v>8.508667729867124E-2</c:v>
                      </c:pt>
                      <c:pt idx="198">
                        <c:v>8.4446349935271503E-2</c:v>
                      </c:pt>
                      <c:pt idx="199">
                        <c:v>8.513955907966439E-2</c:v>
                      </c:pt>
                      <c:pt idx="200">
                        <c:v>8.5307738857776497E-2</c:v>
                      </c:pt>
                      <c:pt idx="201">
                        <c:v>8.5171425685395125E-2</c:v>
                      </c:pt>
                      <c:pt idx="202">
                        <c:v>8.4430091957310632E-2</c:v>
                      </c:pt>
                      <c:pt idx="203">
                        <c:v>8.4018116365036241E-2</c:v>
                      </c:pt>
                      <c:pt idx="204">
                        <c:v>8.4135808563364112E-2</c:v>
                      </c:pt>
                      <c:pt idx="205">
                        <c:v>8.5133638339419129E-2</c:v>
                      </c:pt>
                      <c:pt idx="206">
                        <c:v>8.4848695143029257E-2</c:v>
                      </c:pt>
                      <c:pt idx="207">
                        <c:v>8.5105404705140622E-2</c:v>
                      </c:pt>
                      <c:pt idx="208">
                        <c:v>8.4714879473415869E-2</c:v>
                      </c:pt>
                      <c:pt idx="209">
                        <c:v>8.4689206097084385E-2</c:v>
                      </c:pt>
                      <c:pt idx="210">
                        <c:v>8.5187364665268744E-2</c:v>
                      </c:pt>
                      <c:pt idx="211">
                        <c:v>8.4658930865309873E-2</c:v>
                      </c:pt>
                      <c:pt idx="212">
                        <c:v>8.356462542714263E-2</c:v>
                      </c:pt>
                      <c:pt idx="213">
                        <c:v>8.4698822523671877E-2</c:v>
                      </c:pt>
                      <c:pt idx="214">
                        <c:v>8.5302941248610126E-2</c:v>
                      </c:pt>
                      <c:pt idx="215">
                        <c:v>8.48951343796195E-2</c:v>
                      </c:pt>
                      <c:pt idx="216">
                        <c:v>8.5211289320024503E-2</c:v>
                      </c:pt>
                      <c:pt idx="217">
                        <c:v>8.5133038267168754E-2</c:v>
                      </c:pt>
                      <c:pt idx="218">
                        <c:v>8.5345313293443123E-2</c:v>
                      </c:pt>
                      <c:pt idx="219">
                        <c:v>8.4546352911156489E-2</c:v>
                      </c:pt>
                      <c:pt idx="220">
                        <c:v>8.4324903137859369E-2</c:v>
                      </c:pt>
                      <c:pt idx="221">
                        <c:v>8.4197168592089131E-2</c:v>
                      </c:pt>
                      <c:pt idx="222">
                        <c:v>8.4323262091696743E-2</c:v>
                      </c:pt>
                      <c:pt idx="223">
                        <c:v>8.4585103470073128E-2</c:v>
                      </c:pt>
                      <c:pt idx="224">
                        <c:v>8.4314551712816752E-2</c:v>
                      </c:pt>
                      <c:pt idx="225">
                        <c:v>8.4378788625841875E-2</c:v>
                      </c:pt>
                      <c:pt idx="226">
                        <c:v>8.4524987719514749E-2</c:v>
                      </c:pt>
                      <c:pt idx="227">
                        <c:v>8.4278683969745388E-2</c:v>
                      </c:pt>
                      <c:pt idx="228">
                        <c:v>8.4001551614752493E-2</c:v>
                      </c:pt>
                      <c:pt idx="229">
                        <c:v>8.3953480108802381E-2</c:v>
                      </c:pt>
                      <c:pt idx="230">
                        <c:v>8.3131135557475866E-2</c:v>
                      </c:pt>
                      <c:pt idx="231">
                        <c:v>8.3309045461637879E-2</c:v>
                      </c:pt>
                      <c:pt idx="232">
                        <c:v>8.440778365497012E-2</c:v>
                      </c:pt>
                      <c:pt idx="233">
                        <c:v>8.5132660670017998E-2</c:v>
                      </c:pt>
                      <c:pt idx="234">
                        <c:v>8.4928438738163872E-2</c:v>
                      </c:pt>
                      <c:pt idx="235">
                        <c:v>8.4386302912038885E-2</c:v>
                      </c:pt>
                      <c:pt idx="236">
                        <c:v>8.3364175702662621E-2</c:v>
                      </c:pt>
                      <c:pt idx="237">
                        <c:v>8.3648305284607635E-2</c:v>
                      </c:pt>
                      <c:pt idx="238">
                        <c:v>8.3794937844632753E-2</c:v>
                      </c:pt>
                      <c:pt idx="239">
                        <c:v>8.4232370549694999E-2</c:v>
                      </c:pt>
                      <c:pt idx="240">
                        <c:v>8.48970942260385E-2</c:v>
                      </c:pt>
                      <c:pt idx="241">
                        <c:v>8.4447843671976636E-2</c:v>
                      </c:pt>
                      <c:pt idx="242">
                        <c:v>8.3960571514152246E-2</c:v>
                      </c:pt>
                      <c:pt idx="243">
                        <c:v>8.3711466179899385E-2</c:v>
                      </c:pt>
                      <c:pt idx="244">
                        <c:v>8.4249687296620246E-2</c:v>
                      </c:pt>
                      <c:pt idx="245">
                        <c:v>8.4359653646900748E-2</c:v>
                      </c:pt>
                      <c:pt idx="246">
                        <c:v>8.4400161962002868E-2</c:v>
                      </c:pt>
                      <c:pt idx="247">
                        <c:v>8.3540021302403011E-2</c:v>
                      </c:pt>
                      <c:pt idx="248">
                        <c:v>8.3610441001569502E-2</c:v>
                      </c:pt>
                      <c:pt idx="249">
                        <c:v>8.3706832098425499E-2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0.42872231246192471</c:v>
                      </c:pt>
                      <c:pt idx="1">
                        <c:v>0.43613217968275797</c:v>
                      </c:pt>
                      <c:pt idx="2">
                        <c:v>0.44395567944462749</c:v>
                      </c:pt>
                      <c:pt idx="3">
                        <c:v>0.45258562105161598</c:v>
                      </c:pt>
                      <c:pt idx="4">
                        <c:v>0.46085881892285702</c:v>
                      </c:pt>
                      <c:pt idx="5">
                        <c:v>0.46878203837395049</c:v>
                      </c:pt>
                      <c:pt idx="6">
                        <c:v>0.47719055030594548</c:v>
                      </c:pt>
                      <c:pt idx="7">
                        <c:v>0.4853412120110025</c:v>
                      </c:pt>
                      <c:pt idx="8">
                        <c:v>0.49305518401627646</c:v>
                      </c:pt>
                      <c:pt idx="9">
                        <c:v>0.49989101702846628</c:v>
                      </c:pt>
                      <c:pt idx="10">
                        <c:v>0.50490099850238024</c:v>
                      </c:pt>
                      <c:pt idx="11">
                        <c:v>0.50918963028357522</c:v>
                      </c:pt>
                      <c:pt idx="12">
                        <c:v>0.51353114252731502</c:v>
                      </c:pt>
                      <c:pt idx="13">
                        <c:v>0.51714611483570017</c:v>
                      </c:pt>
                      <c:pt idx="14">
                        <c:v>0.52002492483264451</c:v>
                      </c:pt>
                      <c:pt idx="15">
                        <c:v>0.52246984460957624</c:v>
                      </c:pt>
                      <c:pt idx="16">
                        <c:v>0.52484287725884926</c:v>
                      </c:pt>
                      <c:pt idx="17">
                        <c:v>0.52726919267424455</c:v>
                      </c:pt>
                      <c:pt idx="18">
                        <c:v>0.52931110605890253</c:v>
                      </c:pt>
                      <c:pt idx="19">
                        <c:v>0.53181674269905677</c:v>
                      </c:pt>
                      <c:pt idx="20">
                        <c:v>0.53397312333610425</c:v>
                      </c:pt>
                      <c:pt idx="21">
                        <c:v>0.53672167994409303</c:v>
                      </c:pt>
                      <c:pt idx="22">
                        <c:v>0.5397003629638687</c:v>
                      </c:pt>
                      <c:pt idx="23">
                        <c:v>0.54352885747482294</c:v>
                      </c:pt>
                      <c:pt idx="24">
                        <c:v>0.5486912531816408</c:v>
                      </c:pt>
                      <c:pt idx="25">
                        <c:v>0.553995479969421</c:v>
                      </c:pt>
                      <c:pt idx="26">
                        <c:v>0.55989830706797328</c:v>
                      </c:pt>
                      <c:pt idx="27">
                        <c:v>0.56623322026542833</c:v>
                      </c:pt>
                      <c:pt idx="28">
                        <c:v>0.57265106868304949</c:v>
                      </c:pt>
                      <c:pt idx="29">
                        <c:v>0.57862850983773595</c:v>
                      </c:pt>
                      <c:pt idx="30">
                        <c:v>0.58650121184827197</c:v>
                      </c:pt>
                      <c:pt idx="31">
                        <c:v>0.59497518313033726</c:v>
                      </c:pt>
                      <c:pt idx="32">
                        <c:v>0.60361131112202471</c:v>
                      </c:pt>
                      <c:pt idx="33">
                        <c:v>0.61215582921753531</c:v>
                      </c:pt>
                      <c:pt idx="34">
                        <c:v>0.6201094229655667</c:v>
                      </c:pt>
                      <c:pt idx="35">
                        <c:v>0.62806412789483779</c:v>
                      </c:pt>
                      <c:pt idx="36">
                        <c:v>0.6360643208845207</c:v>
                      </c:pt>
                      <c:pt idx="37">
                        <c:v>0.64441071245943671</c:v>
                      </c:pt>
                      <c:pt idx="38">
                        <c:v>0.6520925257966117</c:v>
                      </c:pt>
                      <c:pt idx="39">
                        <c:v>0.6599107768816358</c:v>
                      </c:pt>
                      <c:pt idx="40">
                        <c:v>0.66840713363033322</c:v>
                      </c:pt>
                      <c:pt idx="41">
                        <c:v>0.67640569419425245</c:v>
                      </c:pt>
                      <c:pt idx="42">
                        <c:v>0.6836540855926081</c:v>
                      </c:pt>
                      <c:pt idx="43">
                        <c:v>0.69060280262811069</c:v>
                      </c:pt>
                      <c:pt idx="44">
                        <c:v>0.69695676533996398</c:v>
                      </c:pt>
                      <c:pt idx="45">
                        <c:v>0.70389567392784147</c:v>
                      </c:pt>
                      <c:pt idx="46">
                        <c:v>0.710919677682045</c:v>
                      </c:pt>
                      <c:pt idx="47">
                        <c:v>0.71684670956599195</c:v>
                      </c:pt>
                      <c:pt idx="48">
                        <c:v>0.72204510190050231</c:v>
                      </c:pt>
                      <c:pt idx="49">
                        <c:v>0.72703488878905576</c:v>
                      </c:pt>
                      <c:pt idx="50">
                        <c:v>0.73148597728709697</c:v>
                      </c:pt>
                      <c:pt idx="51">
                        <c:v>0.73626815507798471</c:v>
                      </c:pt>
                      <c:pt idx="52">
                        <c:v>0.7393552716202485</c:v>
                      </c:pt>
                      <c:pt idx="53">
                        <c:v>0.74104077504360444</c:v>
                      </c:pt>
                      <c:pt idx="54">
                        <c:v>0.743160497813385</c:v>
                      </c:pt>
                      <c:pt idx="55">
                        <c:v>0.74524153985432551</c:v>
                      </c:pt>
                      <c:pt idx="56">
                        <c:v>0.74712210773760901</c:v>
                      </c:pt>
                      <c:pt idx="57">
                        <c:v>0.74796906038386424</c:v>
                      </c:pt>
                      <c:pt idx="58">
                        <c:v>0.74986815096242032</c:v>
                      </c:pt>
                      <c:pt idx="59">
                        <c:v>0.75</c:v>
                      </c:pt>
                      <c:pt idx="60">
                        <c:v>0.74974076258583</c:v>
                      </c:pt>
                      <c:pt idx="61">
                        <c:v>0.74895156414159003</c:v>
                      </c:pt>
                      <c:pt idx="62">
                        <c:v>0.74730832793799373</c:v>
                      </c:pt>
                      <c:pt idx="63">
                        <c:v>0.74578867102257607</c:v>
                      </c:pt>
                      <c:pt idx="64">
                        <c:v>0.74365132589480998</c:v>
                      </c:pt>
                      <c:pt idx="65">
                        <c:v>0.74139224287312355</c:v>
                      </c:pt>
                      <c:pt idx="66">
                        <c:v>0.73750763000396702</c:v>
                      </c:pt>
                      <c:pt idx="67">
                        <c:v>0.73188540159310045</c:v>
                      </c:pt>
                      <c:pt idx="68">
                        <c:v>0.72564671168835071</c:v>
                      </c:pt>
                      <c:pt idx="69">
                        <c:v>0.71912554342569757</c:v>
                      </c:pt>
                      <c:pt idx="70">
                        <c:v>0.71286446611746146</c:v>
                      </c:pt>
                      <c:pt idx="71">
                        <c:v>0.707054840699469</c:v>
                      </c:pt>
                      <c:pt idx="72">
                        <c:v>0.69761127491916597</c:v>
                      </c:pt>
                      <c:pt idx="73">
                        <c:v>0.68906482240248901</c:v>
                      </c:pt>
                      <c:pt idx="74">
                        <c:v>0.68072232781981645</c:v>
                      </c:pt>
                      <c:pt idx="75">
                        <c:v>0.67122965773771126</c:v>
                      </c:pt>
                      <c:pt idx="76">
                        <c:v>0.66094027065312821</c:v>
                      </c:pt>
                      <c:pt idx="77">
                        <c:v>0.65067661014872691</c:v>
                      </c:pt>
                      <c:pt idx="78">
                        <c:v>0.63949706759896796</c:v>
                      </c:pt>
                      <c:pt idx="79">
                        <c:v>0.62789281070315706</c:v>
                      </c:pt>
                      <c:pt idx="80">
                        <c:v>0.61673494782080018</c:v>
                      </c:pt>
                      <c:pt idx="81">
                        <c:v>0.60476256199941225</c:v>
                      </c:pt>
                      <c:pt idx="82">
                        <c:v>0.59180452127069172</c:v>
                      </c:pt>
                      <c:pt idx="83">
                        <c:v>0.57893320175900254</c:v>
                      </c:pt>
                      <c:pt idx="84">
                        <c:v>0.56503103581349023</c:v>
                      </c:pt>
                      <c:pt idx="85">
                        <c:v>0.55051639137764696</c:v>
                      </c:pt>
                      <c:pt idx="86">
                        <c:v>0.53626051551029175</c:v>
                      </c:pt>
                      <c:pt idx="87">
                        <c:v>0.52139287231192799</c:v>
                      </c:pt>
                      <c:pt idx="88">
                        <c:v>0.50713389193225056</c:v>
                      </c:pt>
                      <c:pt idx="89">
                        <c:v>0.4918360501906005</c:v>
                      </c:pt>
                      <c:pt idx="90">
                        <c:v>0.47687698655842725</c:v>
                      </c:pt>
                      <c:pt idx="91">
                        <c:v>0.4620809441922098</c:v>
                      </c:pt>
                      <c:pt idx="92">
                        <c:v>0.44811717905369175</c:v>
                      </c:pt>
                      <c:pt idx="93">
                        <c:v>0.43345110991631475</c:v>
                      </c:pt>
                      <c:pt idx="94">
                        <c:v>0.41926239831436118</c:v>
                      </c:pt>
                      <c:pt idx="95">
                        <c:v>0.40536266489955897</c:v>
                      </c:pt>
                      <c:pt idx="96">
                        <c:v>0.39108333622003277</c:v>
                      </c:pt>
                      <c:pt idx="97">
                        <c:v>0.37761442618948349</c:v>
                      </c:pt>
                      <c:pt idx="98">
                        <c:v>0.36397884279420145</c:v>
                      </c:pt>
                      <c:pt idx="99">
                        <c:v>0.35425804676390549</c:v>
                      </c:pt>
                      <c:pt idx="100">
                        <c:v>0.348592989358818</c:v>
                      </c:pt>
                      <c:pt idx="101">
                        <c:v>0.33753571621497747</c:v>
                      </c:pt>
                      <c:pt idx="102">
                        <c:v>0.32537817130354052</c:v>
                      </c:pt>
                      <c:pt idx="103">
                        <c:v>0.31332652107267522</c:v>
                      </c:pt>
                      <c:pt idx="104">
                        <c:v>0.30120297491763526</c:v>
                      </c:pt>
                      <c:pt idx="105">
                        <c:v>0.28866550747903352</c:v>
                      </c:pt>
                      <c:pt idx="106">
                        <c:v>0.27634959983484447</c:v>
                      </c:pt>
                      <c:pt idx="107">
                        <c:v>0.26374016924187976</c:v>
                      </c:pt>
                      <c:pt idx="108">
                        <c:v>0.25193578053382426</c:v>
                      </c:pt>
                      <c:pt idx="109">
                        <c:v>0.24050311529346224</c:v>
                      </c:pt>
                      <c:pt idx="110">
                        <c:v>0.22956431757415952</c:v>
                      </c:pt>
                      <c:pt idx="111">
                        <c:v>0.2192506548723015</c:v>
                      </c:pt>
                      <c:pt idx="112">
                        <c:v>0.20891104579246125</c:v>
                      </c:pt>
                      <c:pt idx="113">
                        <c:v>0.19740072985531276</c:v>
                      </c:pt>
                      <c:pt idx="114">
                        <c:v>0.18747936658217323</c:v>
                      </c:pt>
                      <c:pt idx="115">
                        <c:v>0.178470660522459</c:v>
                      </c:pt>
                      <c:pt idx="116">
                        <c:v>0.16884699093699973</c:v>
                      </c:pt>
                      <c:pt idx="117">
                        <c:v>0.15864567249805275</c:v>
                      </c:pt>
                      <c:pt idx="118">
                        <c:v>0.14803311323184448</c:v>
                      </c:pt>
                      <c:pt idx="119">
                        <c:v>0.13887375719681924</c:v>
                      </c:pt>
                      <c:pt idx="120">
                        <c:v>0.13031376919045273</c:v>
                      </c:pt>
                      <c:pt idx="121">
                        <c:v>0.12184794449347125</c:v>
                      </c:pt>
                      <c:pt idx="122">
                        <c:v>0.11341774339774349</c:v>
                      </c:pt>
                      <c:pt idx="123">
                        <c:v>0.10708546573751176</c:v>
                      </c:pt>
                      <c:pt idx="124">
                        <c:v>0.10093594430679599</c:v>
                      </c:pt>
                      <c:pt idx="125">
                        <c:v>9.4745034113564996E-2</c:v>
                      </c:pt>
                      <c:pt idx="126">
                        <c:v>8.9113395171932244E-2</c:v>
                      </c:pt>
                      <c:pt idx="127">
                        <c:v>8.5252329390655496E-2</c:v>
                      </c:pt>
                      <c:pt idx="128">
                        <c:v>8.234648051637225E-2</c:v>
                      </c:pt>
                      <c:pt idx="129">
                        <c:v>7.9832758305424495E-2</c:v>
                      </c:pt>
                      <c:pt idx="130">
                        <c:v>7.65942402508695E-2</c:v>
                      </c:pt>
                      <c:pt idx="131">
                        <c:v>7.3757520017591324E-2</c:v>
                      </c:pt>
                      <c:pt idx="132">
                        <c:v>7.1699601171546223E-2</c:v>
                      </c:pt>
                      <c:pt idx="133">
                        <c:v>6.9901995622115923E-2</c:v>
                      </c:pt>
                      <c:pt idx="134">
                        <c:v>6.8765776602114373E-2</c:v>
                      </c:pt>
                      <c:pt idx="135">
                        <c:v>6.9743944093371368E-2</c:v>
                      </c:pt>
                      <c:pt idx="136">
                        <c:v>6.9365327643427954E-2</c:v>
                      </c:pt>
                      <c:pt idx="137">
                        <c:v>6.7855266977739526E-2</c:v>
                      </c:pt>
                      <c:pt idx="138">
                        <c:v>6.7095953318919446E-2</c:v>
                      </c:pt>
                      <c:pt idx="139">
                        <c:v>6.7489786091781828E-2</c:v>
                      </c:pt>
                      <c:pt idx="140">
                        <c:v>6.6998408264165171E-2</c:v>
                      </c:pt>
                      <c:pt idx="141">
                        <c:v>6.6375806073553797E-2</c:v>
                      </c:pt>
                      <c:pt idx="142">
                        <c:v>6.6073477468572672E-2</c:v>
                      </c:pt>
                      <c:pt idx="143">
                        <c:v>6.465355172826652E-2</c:v>
                      </c:pt>
                      <c:pt idx="144">
                        <c:v>6.2908382407081576E-2</c:v>
                      </c:pt>
                      <c:pt idx="145">
                        <c:v>6.2174016626793595E-2</c:v>
                      </c:pt>
                      <c:pt idx="146">
                        <c:v>6.2569586333931823E-2</c:v>
                      </c:pt>
                      <c:pt idx="147">
                        <c:v>6.1685997960071626E-2</c:v>
                      </c:pt>
                      <c:pt idx="148">
                        <c:v>6.0570329354378546E-2</c:v>
                      </c:pt>
                      <c:pt idx="149">
                        <c:v>6.0308676621972604E-2</c:v>
                      </c:pt>
                      <c:pt idx="150">
                        <c:v>5.9803267155831827E-2</c:v>
                      </c:pt>
                      <c:pt idx="151">
                        <c:v>5.8955026061959945E-2</c:v>
                      </c:pt>
                      <c:pt idx="152">
                        <c:v>5.8898056696732273E-2</c:v>
                      </c:pt>
                      <c:pt idx="153">
                        <c:v>5.8698510232958245E-2</c:v>
                      </c:pt>
                      <c:pt idx="154">
                        <c:v>5.8328678591270479E-2</c:v>
                      </c:pt>
                      <c:pt idx="155">
                        <c:v>5.6831554110572849E-2</c:v>
                      </c:pt>
                      <c:pt idx="156">
                        <c:v>5.6431233392008354E-2</c:v>
                      </c:pt>
                      <c:pt idx="157">
                        <c:v>5.6692172616669152E-2</c:v>
                      </c:pt>
                      <c:pt idx="158">
                        <c:v>5.6007544974136875E-2</c:v>
                      </c:pt>
                      <c:pt idx="159">
                        <c:v>5.616094880386327E-2</c:v>
                      </c:pt>
                      <c:pt idx="160">
                        <c:v>5.5780208972114553E-2</c:v>
                      </c:pt>
                      <c:pt idx="161">
                        <c:v>5.5048095052543052E-2</c:v>
                      </c:pt>
                      <c:pt idx="162">
                        <c:v>5.47764503855016E-2</c:v>
                      </c:pt>
                      <c:pt idx="163">
                        <c:v>5.4023218560388428E-2</c:v>
                      </c:pt>
                      <c:pt idx="164">
                        <c:v>5.4302944014108151E-2</c:v>
                      </c:pt>
                      <c:pt idx="165">
                        <c:v>5.3963591336001974E-2</c:v>
                      </c:pt>
                      <c:pt idx="166">
                        <c:v>5.3971729984596074E-2</c:v>
                      </c:pt>
                      <c:pt idx="167">
                        <c:v>5.37182445251706E-2</c:v>
                      </c:pt>
                      <c:pt idx="168">
                        <c:v>5.3224501092299176E-2</c:v>
                      </c:pt>
                      <c:pt idx="169">
                        <c:v>5.2567685312283154E-2</c:v>
                      </c:pt>
                      <c:pt idx="170">
                        <c:v>5.2073119466583752E-2</c:v>
                      </c:pt>
                      <c:pt idx="171">
                        <c:v>5.2202676262517927E-2</c:v>
                      </c:pt>
                      <c:pt idx="172">
                        <c:v>5.27586576726609E-2</c:v>
                      </c:pt>
                      <c:pt idx="173">
                        <c:v>5.2641670683439279E-2</c:v>
                      </c:pt>
                      <c:pt idx="174">
                        <c:v>5.2812260329340548E-2</c:v>
                      </c:pt>
                      <c:pt idx="175">
                        <c:v>5.2423055843735258E-2</c:v>
                      </c:pt>
                      <c:pt idx="176">
                        <c:v>5.2439268039036896E-2</c:v>
                      </c:pt>
                      <c:pt idx="177">
                        <c:v>5.2365347530719003E-2</c:v>
                      </c:pt>
                      <c:pt idx="178">
                        <c:v>5.2064653412728645E-2</c:v>
                      </c:pt>
                      <c:pt idx="179">
                        <c:v>5.1670818462795531E-2</c:v>
                      </c:pt>
                      <c:pt idx="180">
                        <c:v>5.1872389177662896E-2</c:v>
                      </c:pt>
                      <c:pt idx="181">
                        <c:v>5.2064451976934781E-2</c:v>
                      </c:pt>
                      <c:pt idx="182">
                        <c:v>5.175124242743475E-2</c:v>
                      </c:pt>
                      <c:pt idx="183">
                        <c:v>5.1715956059383797E-2</c:v>
                      </c:pt>
                      <c:pt idx="184">
                        <c:v>5.1598611450136576E-2</c:v>
                      </c:pt>
                      <c:pt idx="185">
                        <c:v>5.1993626632714868E-2</c:v>
                      </c:pt>
                      <c:pt idx="186">
                        <c:v>5.155235662843162E-2</c:v>
                      </c:pt>
                      <c:pt idx="187">
                        <c:v>5.163198393484373E-2</c:v>
                      </c:pt>
                      <c:pt idx="188">
                        <c:v>5.174289964950525E-2</c:v>
                      </c:pt>
                      <c:pt idx="189">
                        <c:v>5.1333918198222521E-2</c:v>
                      </c:pt>
                      <c:pt idx="190">
                        <c:v>5.1501521279399706E-2</c:v>
                      </c:pt>
                      <c:pt idx="191">
                        <c:v>5.1334291772545282E-2</c:v>
                      </c:pt>
                      <c:pt idx="192">
                        <c:v>5.1123139612926527E-2</c:v>
                      </c:pt>
                      <c:pt idx="193">
                        <c:v>5.1452954306093104E-2</c:v>
                      </c:pt>
                      <c:pt idx="194">
                        <c:v>5.125642191163883E-2</c:v>
                      </c:pt>
                      <c:pt idx="195">
                        <c:v>5.1469437069058419E-2</c:v>
                      </c:pt>
                      <c:pt idx="196">
                        <c:v>5.1143429253009749E-2</c:v>
                      </c:pt>
                      <c:pt idx="197">
                        <c:v>5.105200637920275E-2</c:v>
                      </c:pt>
                      <c:pt idx="198">
                        <c:v>5.0667809961162907E-2</c:v>
                      </c:pt>
                      <c:pt idx="199">
                        <c:v>5.108373544779863E-2</c:v>
                      </c:pt>
                      <c:pt idx="200">
                        <c:v>5.1184643314665892E-2</c:v>
                      </c:pt>
                      <c:pt idx="201">
                        <c:v>5.1102855411237075E-2</c:v>
                      </c:pt>
                      <c:pt idx="202">
                        <c:v>5.0658055174386374E-2</c:v>
                      </c:pt>
                      <c:pt idx="203">
                        <c:v>5.041086981902175E-2</c:v>
                      </c:pt>
                      <c:pt idx="204">
                        <c:v>5.0481485138018471E-2</c:v>
                      </c:pt>
                      <c:pt idx="205">
                        <c:v>5.1080183003651483E-2</c:v>
                      </c:pt>
                      <c:pt idx="206">
                        <c:v>5.0909217085817554E-2</c:v>
                      </c:pt>
                      <c:pt idx="207">
                        <c:v>5.1063242823084373E-2</c:v>
                      </c:pt>
                      <c:pt idx="208">
                        <c:v>5.0828927684049521E-2</c:v>
                      </c:pt>
                      <c:pt idx="209">
                        <c:v>5.0813523658250627E-2</c:v>
                      </c:pt>
                      <c:pt idx="210">
                        <c:v>5.1112418799161251E-2</c:v>
                      </c:pt>
                      <c:pt idx="211">
                        <c:v>5.0795358519185929E-2</c:v>
                      </c:pt>
                      <c:pt idx="212">
                        <c:v>5.0138775256285573E-2</c:v>
                      </c:pt>
                      <c:pt idx="213">
                        <c:v>5.0819293514203126E-2</c:v>
                      </c:pt>
                      <c:pt idx="214">
                        <c:v>5.1181764749166081E-2</c:v>
                      </c:pt>
                      <c:pt idx="215">
                        <c:v>5.0937080627771705E-2</c:v>
                      </c:pt>
                      <c:pt idx="216">
                        <c:v>5.1126773592014702E-2</c:v>
                      </c:pt>
                      <c:pt idx="217">
                        <c:v>5.1079822960301252E-2</c:v>
                      </c:pt>
                      <c:pt idx="218">
                        <c:v>5.1207187976065868E-2</c:v>
                      </c:pt>
                      <c:pt idx="219">
                        <c:v>5.0727811746693899E-2</c:v>
                      </c:pt>
                      <c:pt idx="220">
                        <c:v>5.0594941882715627E-2</c:v>
                      </c:pt>
                      <c:pt idx="221">
                        <c:v>5.0518301155253478E-2</c:v>
                      </c:pt>
                      <c:pt idx="222">
                        <c:v>5.059395725501805E-2</c:v>
                      </c:pt>
                      <c:pt idx="223">
                        <c:v>5.0751062082043871E-2</c:v>
                      </c:pt>
                      <c:pt idx="224">
                        <c:v>5.0588731027690056E-2</c:v>
                      </c:pt>
                      <c:pt idx="225">
                        <c:v>5.0627273175505125E-2</c:v>
                      </c:pt>
                      <c:pt idx="226">
                        <c:v>5.0714992631708845E-2</c:v>
                      </c:pt>
                      <c:pt idx="227">
                        <c:v>5.0567210381847229E-2</c:v>
                      </c:pt>
                      <c:pt idx="228">
                        <c:v>5.0400930968851496E-2</c:v>
                      </c:pt>
                      <c:pt idx="229">
                        <c:v>5.0372088065281428E-2</c:v>
                      </c:pt>
                      <c:pt idx="230">
                        <c:v>4.9878681334485524E-2</c:v>
                      </c:pt>
                      <c:pt idx="231">
                        <c:v>4.9985427276982727E-2</c:v>
                      </c:pt>
                      <c:pt idx="232">
                        <c:v>5.0644670192982078E-2</c:v>
                      </c:pt>
                      <c:pt idx="233">
                        <c:v>5.1079596402010805E-2</c:v>
                      </c:pt>
                      <c:pt idx="234">
                        <c:v>5.0957063242898323E-2</c:v>
                      </c:pt>
                      <c:pt idx="235">
                        <c:v>5.0631781747223326E-2</c:v>
                      </c:pt>
                      <c:pt idx="236">
                        <c:v>5.0018505421597567E-2</c:v>
                      </c:pt>
                      <c:pt idx="237">
                        <c:v>5.0188983170764576E-2</c:v>
                      </c:pt>
                      <c:pt idx="238">
                        <c:v>5.0276962706779657E-2</c:v>
                      </c:pt>
                      <c:pt idx="239">
                        <c:v>5.0539422329816994E-2</c:v>
                      </c:pt>
                      <c:pt idx="240">
                        <c:v>5.0938256535623096E-2</c:v>
                      </c:pt>
                      <c:pt idx="241">
                        <c:v>5.0668706203185976E-2</c:v>
                      </c:pt>
                      <c:pt idx="242">
                        <c:v>5.0376342908491342E-2</c:v>
                      </c:pt>
                      <c:pt idx="243">
                        <c:v>5.0226879707939626E-2</c:v>
                      </c:pt>
                      <c:pt idx="244">
                        <c:v>5.0549812377972153E-2</c:v>
                      </c:pt>
                      <c:pt idx="245">
                        <c:v>5.0615792188140454E-2</c:v>
                      </c:pt>
                      <c:pt idx="246">
                        <c:v>5.0640097177201721E-2</c:v>
                      </c:pt>
                      <c:pt idx="247">
                        <c:v>5.0124012781441803E-2</c:v>
                      </c:pt>
                      <c:pt idx="248">
                        <c:v>5.0166264600941701E-2</c:v>
                      </c:pt>
                      <c:pt idx="249">
                        <c:v>5.0224099259055299E-2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0.70362610394672054</c:v>
                      </c:pt>
                      <c:pt idx="1">
                        <c:v>0.71578729978795741</c:v>
                      </c:pt>
                      <c:pt idx="2">
                        <c:v>0.7286273561523231</c:v>
                      </c:pt>
                      <c:pt idx="3">
                        <c:v>0.74279095812429252</c:v>
                      </c:pt>
                      <c:pt idx="4">
                        <c:v>0.75636906641516577</c:v>
                      </c:pt>
                      <c:pt idx="5">
                        <c:v>0.76937278437207268</c:v>
                      </c:pt>
                      <c:pt idx="6">
                        <c:v>0.78317297232292626</c:v>
                      </c:pt>
                      <c:pt idx="7">
                        <c:v>0.79654997224435287</c:v>
                      </c:pt>
                      <c:pt idx="8">
                        <c:v>0.8092102698548419</c:v>
                      </c:pt>
                      <c:pt idx="9">
                        <c:v>0.82042935132036432</c:v>
                      </c:pt>
                      <c:pt idx="10">
                        <c:v>0.82865181523900711</c:v>
                      </c:pt>
                      <c:pt idx="11">
                        <c:v>0.83569038818879349</c:v>
                      </c:pt>
                      <c:pt idx="12">
                        <c:v>0.84281574942263615</c:v>
                      </c:pt>
                      <c:pt idx="13">
                        <c:v>0.84874870137612302</c:v>
                      </c:pt>
                      <c:pt idx="14">
                        <c:v>0.85347345164750676</c:v>
                      </c:pt>
                      <c:pt idx="15">
                        <c:v>0.8574860941601532</c:v>
                      </c:pt>
                      <c:pt idx="16">
                        <c:v>0.86138075433764183</c:v>
                      </c:pt>
                      <c:pt idx="17">
                        <c:v>0.86536286306642896</c:v>
                      </c:pt>
                      <c:pt idx="18">
                        <c:v>0.86871408486590362</c:v>
                      </c:pt>
                      <c:pt idx="19">
                        <c:v>0.8728263768921658</c:v>
                      </c:pt>
                      <c:pt idx="20">
                        <c:v>0.87636546422717976</c:v>
                      </c:pt>
                      <c:pt idx="21">
                        <c:v>0.88087644049629543</c:v>
                      </c:pt>
                      <c:pt idx="22">
                        <c:v>0.88576510401385655</c:v>
                      </c:pt>
                      <c:pt idx="23">
                        <c:v>0.89204849211478121</c:v>
                      </c:pt>
                      <c:pt idx="24">
                        <c:v>0.90052110077692549</c:v>
                      </c:pt>
                      <c:pt idx="25">
                        <c:v>0.90922648493970371</c:v>
                      </c:pt>
                      <c:pt idx="26">
                        <c:v>0.91891430176867794</c:v>
                      </c:pt>
                      <c:pt idx="27">
                        <c:v>0.92931126540317932</c:v>
                      </c:pt>
                      <c:pt idx="28">
                        <c:v>0.93984434368380299</c:v>
                      </c:pt>
                      <c:pt idx="29">
                        <c:v>0.94965461832775766</c:v>
                      </c:pt>
                      <c:pt idx="30">
                        <c:v>0.96257542623112269</c:v>
                      </c:pt>
                      <c:pt idx="31">
                        <c:v>0.97648304714293488</c:v>
                      </c:pt>
                      <c:pt idx="32">
                        <c:v>0.99065680231112663</c:v>
                      </c:pt>
                      <c:pt idx="33">
                        <c:v>1.0046802058123854</c:v>
                      </c:pt>
                      <c:pt idx="34">
                        <c:v>1.0177337745645352</c:v>
                      </c:pt>
                      <c:pt idx="35">
                        <c:v>1.0307891670055942</c:v>
                      </c:pt>
                      <c:pt idx="36">
                        <c:v>1.0439192151988577</c:v>
                      </c:pt>
                      <c:pt idx="37">
                        <c:v>1.0576174501989162</c:v>
                      </c:pt>
                      <c:pt idx="38">
                        <c:v>1.0702249684748921</c:v>
                      </c:pt>
                      <c:pt idx="39">
                        <c:v>1.0830564106245733</c:v>
                      </c:pt>
                      <c:pt idx="40">
                        <c:v>1.0970007709320586</c:v>
                      </c:pt>
                      <c:pt idx="41">
                        <c:v>1.110128139961335</c:v>
                      </c:pt>
                      <c:pt idx="42">
                        <c:v>1.1220243190293622</c:v>
                      </c:pt>
                      <c:pt idx="43">
                        <c:v>1.1334286676088479</c:v>
                      </c:pt>
                      <c:pt idx="44">
                        <c:v>1.1438568956194</c:v>
                      </c:pt>
                      <c:pt idx="45">
                        <c:v>1.1552451464134714</c:v>
                      </c:pt>
                      <c:pt idx="46">
                        <c:v>1.1667730567927947</c:v>
                      </c:pt>
                      <c:pt idx="47">
                        <c:v>1.1765005989132902</c:v>
                      </c:pt>
                      <c:pt idx="48">
                        <c:v>1.1850322858322975</c:v>
                      </c:pt>
                      <c:pt idx="49">
                        <c:v>1.1932216060656109</c:v>
                      </c:pt>
                      <c:pt idx="50">
                        <c:v>1.2005268056485623</c:v>
                      </c:pt>
                      <c:pt idx="51">
                        <c:v>1.2083753944193689</c:v>
                      </c:pt>
                      <c:pt idx="52">
                        <c:v>1.2134420208158092</c:v>
                      </c:pt>
                      <c:pt idx="53">
                        <c:v>1.2162082967302921</c:v>
                      </c:pt>
                      <c:pt idx="54">
                        <c:v>1.2196872205711879</c:v>
                      </c:pt>
                      <c:pt idx="55">
                        <c:v>1.2231026609643127</c:v>
                      </c:pt>
                      <c:pt idx="56">
                        <c:v>1.2261890798757138</c:v>
                      </c:pt>
                      <c:pt idx="57">
                        <c:v>1.2275791124758129</c:v>
                      </c:pt>
                      <c:pt idx="58">
                        <c:v>1.2306959311390588</c:v>
                      </c:pt>
                      <c:pt idx="59">
                        <c:v>1.2309123239460686</c:v>
                      </c:pt>
                      <c:pt idx="60">
                        <c:v>1.2304868592421623</c:v>
                      </c:pt>
                      <c:pt idx="61">
                        <c:v>1.2291916137874235</c:v>
                      </c:pt>
                      <c:pt idx="62">
                        <c:v>1.2264947075285422</c:v>
                      </c:pt>
                      <c:pt idx="63">
                        <c:v>1.2240006216280654</c:v>
                      </c:pt>
                      <c:pt idx="64">
                        <c:v>1.2204927756836743</c:v>
                      </c:pt>
                      <c:pt idx="65">
                        <c:v>1.2167851315073928</c:v>
                      </c:pt>
                      <c:pt idx="66">
                        <c:v>1.2104096410348539</c:v>
                      </c:pt>
                      <c:pt idx="67">
                        <c:v>1.2011823473828867</c:v>
                      </c:pt>
                      <c:pt idx="68">
                        <c:v>1.1909433069975075</c:v>
                      </c:pt>
                      <c:pt idx="69">
                        <c:v>1.1802406584894731</c:v>
                      </c:pt>
                      <c:pt idx="70">
                        <c:v>1.1699648755296241</c:v>
                      </c:pt>
                      <c:pt idx="71">
                        <c:v>1.1604300228302677</c:v>
                      </c:pt>
                      <c:pt idx="72">
                        <c:v>1.1449310874956404</c:v>
                      </c:pt>
                      <c:pt idx="73">
                        <c:v>1.1309045091905772</c:v>
                      </c:pt>
                      <c:pt idx="74">
                        <c:v>1.1172126699982239</c:v>
                      </c:pt>
                      <c:pt idx="75">
                        <c:v>1.1016331438766007</c:v>
                      </c:pt>
                      <c:pt idx="76">
                        <c:v>1.0847460327189142</c:v>
                      </c:pt>
                      <c:pt idx="77">
                        <c:v>1.0679011444473594</c:v>
                      </c:pt>
                      <c:pt idx="78">
                        <c:v>1.0495530955132559</c:v>
                      </c:pt>
                      <c:pt idx="79">
                        <c:v>1.0305079984155359</c:v>
                      </c:pt>
                      <c:pt idx="80">
                        <c:v>1.0121955305078114</c:v>
                      </c:pt>
                      <c:pt idx="81">
                        <c:v>0.99254625416836662</c:v>
                      </c:pt>
                      <c:pt idx="82">
                        <c:v>0.97127930479879709</c:v>
                      </c:pt>
                      <c:pt idx="83">
                        <c:v>0.95015468371561596</c:v>
                      </c:pt>
                      <c:pt idx="84">
                        <c:v>0.9273382205264501</c:v>
                      </c:pt>
                      <c:pt idx="85">
                        <c:v>0.90351654757475064</c:v>
                      </c:pt>
                      <c:pt idx="86">
                        <c:v>0.88011956984971995</c:v>
                      </c:pt>
                      <c:pt idx="87">
                        <c:v>0.85571854952852155</c:v>
                      </c:pt>
                      <c:pt idx="88">
                        <c:v>0.8323164766268546</c:v>
                      </c:pt>
                      <c:pt idx="89">
                        <c:v>0.80720940738742308</c:v>
                      </c:pt>
                      <c:pt idx="90">
                        <c:v>0.78265834634804243</c:v>
                      </c:pt>
                      <c:pt idx="91">
                        <c:v>0.75837483848910214</c:v>
                      </c:pt>
                      <c:pt idx="92">
                        <c:v>0.73545727769218172</c:v>
                      </c:pt>
                      <c:pt idx="93">
                        <c:v>0.71138708403212514</c:v>
                      </c:pt>
                      <c:pt idx="94">
                        <c:v>0.68810033740311016</c:v>
                      </c:pt>
                      <c:pt idx="95">
                        <c:v>0.66528786652331684</c:v>
                      </c:pt>
                      <c:pt idx="96">
                        <c:v>0.64185239765757629</c:v>
                      </c:pt>
                      <c:pt idx="97">
                        <c:v>0.6197470011952777</c:v>
                      </c:pt>
                      <c:pt idx="98">
                        <c:v>0.59736805766801515</c:v>
                      </c:pt>
                      <c:pt idx="99">
                        <c:v>0.58141412749167198</c:v>
                      </c:pt>
                      <c:pt idx="100">
                        <c:v>0.57211654219062646</c:v>
                      </c:pt>
                      <c:pt idx="101">
                        <c:v>0.55396916381463823</c:v>
                      </c:pt>
                      <c:pt idx="102">
                        <c:v>0.53401600133408411</c:v>
                      </c:pt>
                      <c:pt idx="103">
                        <c:v>0.51423663494333804</c:v>
                      </c:pt>
                      <c:pt idx="104">
                        <c:v>0.49433927178044779</c:v>
                      </c:pt>
                      <c:pt idx="105">
                        <c:v>0.47376257420545115</c:v>
                      </c:pt>
                      <c:pt idx="106">
                        <c:v>0.45354950420569939</c:v>
                      </c:pt>
                      <c:pt idx="107">
                        <c:v>0.43285469951926886</c:v>
                      </c:pt>
                      <c:pt idx="108">
                        <c:v>0.41348114280274179</c:v>
                      </c:pt>
                      <c:pt idx="109">
                        <c:v>0.39471766474952652</c:v>
                      </c:pt>
                      <c:pt idx="110">
                        <c:v>0.37676473018706935</c:v>
                      </c:pt>
                      <c:pt idx="111">
                        <c:v>0.35983777748741613</c:v>
                      </c:pt>
                      <c:pt idx="112">
                        <c:v>0.34286824116586939</c:v>
                      </c:pt>
                      <c:pt idx="113">
                        <c:v>0.32397732151313752</c:v>
                      </c:pt>
                      <c:pt idx="114">
                        <c:v>0.30769421708213307</c:v>
                      </c:pt>
                      <c:pt idx="115">
                        <c:v>0.29290898066651988</c:v>
                      </c:pt>
                      <c:pt idx="116">
                        <c:v>0.27711445600741752</c:v>
                      </c:pt>
                      <c:pt idx="117">
                        <c:v>0.26037188455808669</c:v>
                      </c:pt>
                      <c:pt idx="118">
                        <c:v>0.24295437790557498</c:v>
                      </c:pt>
                      <c:pt idx="119">
                        <c:v>0.22792189227501181</c:v>
                      </c:pt>
                      <c:pt idx="120">
                        <c:v>0.21387309930185572</c:v>
                      </c:pt>
                      <c:pt idx="121">
                        <c:v>0.19997884869934704</c:v>
                      </c:pt>
                      <c:pt idx="122">
                        <c:v>0.18614306413658044</c:v>
                      </c:pt>
                      <c:pt idx="123">
                        <c:v>0.17575042598907695</c:v>
                      </c:pt>
                      <c:pt idx="124">
                        <c:v>0.16565773036849227</c:v>
                      </c:pt>
                      <c:pt idx="125">
                        <c:v>0.15549710683077045</c:v>
                      </c:pt>
                      <c:pt idx="126">
                        <c:v>0.14625436846107667</c:v>
                      </c:pt>
                      <c:pt idx="127">
                        <c:v>0.13991752385608999</c:v>
                      </c:pt>
                      <c:pt idx="128">
                        <c:v>0.13514839693491656</c:v>
                      </c:pt>
                      <c:pt idx="129">
                        <c:v>0.13102283473700652</c:v>
                      </c:pt>
                      <c:pt idx="130">
                        <c:v>0.12570772569077504</c:v>
                      </c:pt>
                      <c:pt idx="131">
                        <c:v>0.12105205383113603</c:v>
                      </c:pt>
                      <c:pt idx="132">
                        <c:v>0.1176745636054323</c:v>
                      </c:pt>
                      <c:pt idx="133">
                        <c:v>0.11472430383958218</c:v>
                      </c:pt>
                      <c:pt idx="134">
                        <c:v>0.1128595225136864</c:v>
                      </c:pt>
                      <c:pt idx="135">
                        <c:v>0.11446490707351527</c:v>
                      </c:pt>
                      <c:pt idx="136">
                        <c:v>0.11384351553446984</c:v>
                      </c:pt>
                      <c:pt idx="137">
                        <c:v>0.11136517915673372</c:v>
                      </c:pt>
                      <c:pt idx="138">
                        <c:v>0.11011898110289077</c:v>
                      </c:pt>
                      <c:pt idx="139">
                        <c:v>0.1107653459211443</c:v>
                      </c:pt>
                      <c:pt idx="140">
                        <c:v>0.10995888855617472</c:v>
                      </c:pt>
                      <c:pt idx="141">
                        <c:v>0.10893706361038891</c:v>
                      </c:pt>
                      <c:pt idx="142">
                        <c:v>0.10844087693605201</c:v>
                      </c:pt>
                      <c:pt idx="143">
                        <c:v>0.10611047147894388</c:v>
                      </c:pt>
                      <c:pt idx="144">
                        <c:v>0.10324627091251834</c:v>
                      </c:pt>
                      <c:pt idx="145">
                        <c:v>0.10204101772686403</c:v>
                      </c:pt>
                      <c:pt idx="146">
                        <c:v>0.10269023323019227</c:v>
                      </c:pt>
                      <c:pt idx="147">
                        <c:v>0.1012400734719523</c:v>
                      </c:pt>
                      <c:pt idx="148">
                        <c:v>9.940901982370251E-2</c:v>
                      </c:pt>
                      <c:pt idx="149">
                        <c:v>9.8979591059818975E-2</c:v>
                      </c:pt>
                      <c:pt idx="150">
                        <c:v>9.815010473913674E-2</c:v>
                      </c:pt>
                      <c:pt idx="151">
                        <c:v>9.6757957517637549E-2</c:v>
                      </c:pt>
                      <c:pt idx="152">
                        <c:v>9.6664458459309377E-2</c:v>
                      </c:pt>
                      <c:pt idx="153">
                        <c:v>9.6336959524030305E-2</c:v>
                      </c:pt>
                      <c:pt idx="154">
                        <c:v>9.5729985756645389E-2</c:v>
                      </c:pt>
                      <c:pt idx="155">
                        <c:v>9.3272880458282623E-2</c:v>
                      </c:pt>
                      <c:pt idx="156">
                        <c:v>9.261586751693332E-2</c:v>
                      </c:pt>
                      <c:pt idx="157">
                        <c:v>9.3044125260181201E-2</c:v>
                      </c:pt>
                      <c:pt idx="158">
                        <c:v>9.192050312350504E-2</c:v>
                      </c:pt>
                      <c:pt idx="159">
                        <c:v>9.2172272009572689E-2</c:v>
                      </c:pt>
                      <c:pt idx="160">
                        <c:v>9.1547395541417165E-2</c:v>
                      </c:pt>
                      <c:pt idx="161">
                        <c:v>9.034583814657314E-2</c:v>
                      </c:pt>
                      <c:pt idx="162">
                        <c:v>8.990001045537907E-2</c:v>
                      </c:pt>
                      <c:pt idx="163">
                        <c:v>8.8663794006952151E-2</c:v>
                      </c:pt>
                      <c:pt idx="164">
                        <c:v>8.9122884018025483E-2</c:v>
                      </c:pt>
                      <c:pt idx="165">
                        <c:v>8.8565932826498828E-2</c:v>
                      </c:pt>
                      <c:pt idx="166">
                        <c:v>8.8579290110305159E-2</c:v>
                      </c:pt>
                      <c:pt idx="167">
                        <c:v>8.8163265609041225E-2</c:v>
                      </c:pt>
                      <c:pt idx="168">
                        <c:v>8.7352925773856074E-2</c:v>
                      </c:pt>
                      <c:pt idx="169">
                        <c:v>8.62749489229441E-2</c:v>
                      </c:pt>
                      <c:pt idx="170">
                        <c:v>8.5463259330311833E-2</c:v>
                      </c:pt>
                      <c:pt idx="171">
                        <c:v>8.5675890072666946E-2</c:v>
                      </c:pt>
                      <c:pt idx="172">
                        <c:v>8.658837589884015E-2</c:v>
                      </c:pt>
                      <c:pt idx="173">
                        <c:v>8.6396374929807826E-2</c:v>
                      </c:pt>
                      <c:pt idx="174">
                        <c:v>8.6676349459777785E-2</c:v>
                      </c:pt>
                      <c:pt idx="175">
                        <c:v>8.6037580662622265E-2</c:v>
                      </c:pt>
                      <c:pt idx="176">
                        <c:v>8.6064188383948942E-2</c:v>
                      </c:pt>
                      <c:pt idx="177">
                        <c:v>8.594286883104113E-2</c:v>
                      </c:pt>
                      <c:pt idx="178">
                        <c:v>8.5449364703611239E-2</c:v>
                      </c:pt>
                      <c:pt idx="179">
                        <c:v>8.4802996312313431E-2</c:v>
                      </c:pt>
                      <c:pt idx="180">
                        <c:v>8.5133817481749252E-2</c:v>
                      </c:pt>
                      <c:pt idx="181">
                        <c:v>8.5449034103876373E-2</c:v>
                      </c:pt>
                      <c:pt idx="182">
                        <c:v>8.4934989444600123E-2</c:v>
                      </c:pt>
                      <c:pt idx="183">
                        <c:v>8.4877076877531848E-2</c:v>
                      </c:pt>
                      <c:pt idx="184">
                        <c:v>8.4684488976637121E-2</c:v>
                      </c:pt>
                      <c:pt idx="185">
                        <c:v>8.5332794385145697E-2</c:v>
                      </c:pt>
                      <c:pt idx="186">
                        <c:v>8.4608574803199041E-2</c:v>
                      </c:pt>
                      <c:pt idx="187">
                        <c:v>8.4739260446912767E-2</c:v>
                      </c:pt>
                      <c:pt idx="188">
                        <c:v>8.4921297140374302E-2</c:v>
                      </c:pt>
                      <c:pt idx="189">
                        <c:v>8.4250070062175289E-2</c:v>
                      </c:pt>
                      <c:pt idx="190">
                        <c:v>8.452514299304506E-2</c:v>
                      </c:pt>
                      <c:pt idx="191">
                        <c:v>8.4250683178492353E-2</c:v>
                      </c:pt>
                      <c:pt idx="192">
                        <c:v>8.3904136784488936E-2</c:v>
                      </c:pt>
                      <c:pt idx="193">
                        <c:v>8.4445434078405254E-2</c:v>
                      </c:pt>
                      <c:pt idx="194">
                        <c:v>8.4122881883220729E-2</c:v>
                      </c:pt>
                      <c:pt idx="195">
                        <c:v>8.4472485859827515E-2</c:v>
                      </c:pt>
                      <c:pt idx="196">
                        <c:v>8.3937436475191446E-2</c:v>
                      </c:pt>
                      <c:pt idx="197">
                        <c:v>8.3787391752445303E-2</c:v>
                      </c:pt>
                      <c:pt idx="198">
                        <c:v>8.3156842278070395E-2</c:v>
                      </c:pt>
                      <c:pt idx="199">
                        <c:v>8.3839466021194631E-2</c:v>
                      </c:pt>
                      <c:pt idx="200">
                        <c:v>8.4005077670408004E-2</c:v>
                      </c:pt>
                      <c:pt idx="201">
                        <c:v>8.3870846019367673E-2</c:v>
                      </c:pt>
                      <c:pt idx="202">
                        <c:v>8.3140832561722805E-2</c:v>
                      </c:pt>
                      <c:pt idx="203">
                        <c:v>8.2735147894766395E-2</c:v>
                      </c:pt>
                      <c:pt idx="204">
                        <c:v>8.2851042916649659E-2</c:v>
                      </c:pt>
                      <c:pt idx="205">
                        <c:v>8.383363569148683E-2</c:v>
                      </c:pt>
                      <c:pt idx="206">
                        <c:v>8.3553043617838121E-2</c:v>
                      </c:pt>
                      <c:pt idx="207">
                        <c:v>8.3805833188780265E-2</c:v>
                      </c:pt>
                      <c:pt idx="208">
                        <c:v>8.3421271332346753E-2</c:v>
                      </c:pt>
                      <c:pt idx="209">
                        <c:v>8.3395989992087763E-2</c:v>
                      </c:pt>
                      <c:pt idx="210">
                        <c:v>8.3886541608773735E-2</c:v>
                      </c:pt>
                      <c:pt idx="211">
                        <c:v>8.3366177067366515E-2</c:v>
                      </c:pt>
                      <c:pt idx="212">
                        <c:v>8.2288581827365495E-2</c:v>
                      </c:pt>
                      <c:pt idx="213">
                        <c:v>8.3405459574486862E-2</c:v>
                      </c:pt>
                      <c:pt idx="214">
                        <c:v>8.4000353321409316E-2</c:v>
                      </c:pt>
                      <c:pt idx="215">
                        <c:v>8.3598773720744979E-2</c:v>
                      </c:pt>
                      <c:pt idx="216">
                        <c:v>8.3910100930681741E-2</c:v>
                      </c:pt>
                      <c:pt idx="217">
                        <c:v>8.3833044782424232E-2</c:v>
                      </c:pt>
                      <c:pt idx="218">
                        <c:v>8.4042078339149895E-2</c:v>
                      </c:pt>
                      <c:pt idx="219">
                        <c:v>8.3255318194428884E-2</c:v>
                      </c:pt>
                      <c:pt idx="220">
                        <c:v>8.3037249990359691E-2</c:v>
                      </c:pt>
                      <c:pt idx="221">
                        <c:v>8.2911465969093892E-2</c:v>
                      </c:pt>
                      <c:pt idx="222">
                        <c:v>8.3035634003203102E-2</c:v>
                      </c:pt>
                      <c:pt idx="223">
                        <c:v>8.3293477026853108E-2</c:v>
                      </c:pt>
                      <c:pt idx="224">
                        <c:v>8.3027056633035404E-2</c:v>
                      </c:pt>
                      <c:pt idx="225">
                        <c:v>8.3090312639351294E-2</c:v>
                      </c:pt>
                      <c:pt idx="226">
                        <c:v>8.3234279252272642E-2</c:v>
                      </c:pt>
                      <c:pt idx="227">
                        <c:v>8.2991736595452462E-2</c:v>
                      </c:pt>
                      <c:pt idx="228">
                        <c:v>8.27188360905525E-2</c:v>
                      </c:pt>
                      <c:pt idx="229">
                        <c:v>8.2671498643268795E-2</c:v>
                      </c:pt>
                      <c:pt idx="230">
                        <c:v>8.1861711409062635E-2</c:v>
                      </c:pt>
                      <c:pt idx="231">
                        <c:v>8.2036904603930691E-2</c:v>
                      </c:pt>
                      <c:pt idx="232">
                        <c:v>8.3118864910301016E-2</c:v>
                      </c:pt>
                      <c:pt idx="233">
                        <c:v>8.3832672951235143E-2</c:v>
                      </c:pt>
                      <c:pt idx="234">
                        <c:v>8.3631569517043688E-2</c:v>
                      </c:pt>
                      <c:pt idx="235">
                        <c:v>8.3097712181339739E-2</c:v>
                      </c:pt>
                      <c:pt idx="236">
                        <c:v>8.2091192998410265E-2</c:v>
                      </c:pt>
                      <c:pt idx="237">
                        <c:v>8.2370983881621271E-2</c:v>
                      </c:pt>
                      <c:pt idx="238">
                        <c:v>8.2515377341802629E-2</c:v>
                      </c:pt>
                      <c:pt idx="239">
                        <c:v>8.2946130387849162E-2</c:v>
                      </c:pt>
                      <c:pt idx="240">
                        <c:v>8.3600703640033122E-2</c:v>
                      </c:pt>
                      <c:pt idx="241">
                        <c:v>8.3158313205205656E-2</c:v>
                      </c:pt>
                      <c:pt idx="242">
                        <c:v>8.2678481761860184E-2</c:v>
                      </c:pt>
                      <c:pt idx="243">
                        <c:v>8.2433180301146144E-2</c:v>
                      </c:pt>
                      <c:pt idx="244">
                        <c:v>8.2963182705609928E-2</c:v>
                      </c:pt>
                      <c:pt idx="245">
                        <c:v>8.3071469854233637E-2</c:v>
                      </c:pt>
                      <c:pt idx="246">
                        <c:v>8.311135960165883E-2</c:v>
                      </c:pt>
                      <c:pt idx="247">
                        <c:v>8.2264353411075963E-2</c:v>
                      </c:pt>
                      <c:pt idx="248">
                        <c:v>8.2333697791518057E-2</c:v>
                      </c:pt>
                      <c:pt idx="249">
                        <c:v>8.2428616982749045E-2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1.2309123239460686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0.71453718743654127</c:v>
                      </c:pt>
                      <c:pt idx="1">
                        <c:v>0.72688696613793002</c:v>
                      </c:pt>
                      <c:pt idx="2">
                        <c:v>0.73992613240771243</c:v>
                      </c:pt>
                      <c:pt idx="3">
                        <c:v>0.75430936841936003</c:v>
                      </c:pt>
                      <c:pt idx="4">
                        <c:v>0.76809803153809497</c:v>
                      </c:pt>
                      <c:pt idx="5">
                        <c:v>0.78130339728991749</c:v>
                      </c:pt>
                      <c:pt idx="6">
                        <c:v>0.79531758384324247</c:v>
                      </c:pt>
                      <c:pt idx="7">
                        <c:v>0.80890202001833744</c:v>
                      </c:pt>
                      <c:pt idx="8">
                        <c:v>0.82175864002712751</c:v>
                      </c:pt>
                      <c:pt idx="9">
                        <c:v>0.8331516950474438</c:v>
                      </c:pt>
                      <c:pt idx="10">
                        <c:v>0.84150166417063366</c:v>
                      </c:pt>
                      <c:pt idx="11">
                        <c:v>0.84864938380595878</c:v>
                      </c:pt>
                      <c:pt idx="12">
                        <c:v>0.85588523754552503</c:v>
                      </c:pt>
                      <c:pt idx="13">
                        <c:v>0.86191019139283376</c:v>
                      </c:pt>
                      <c:pt idx="14">
                        <c:v>0.86670820805440751</c:v>
                      </c:pt>
                      <c:pt idx="15">
                        <c:v>0.87078307434929381</c:v>
                      </c:pt>
                      <c:pt idx="16">
                        <c:v>0.87473812876474877</c:v>
                      </c:pt>
                      <c:pt idx="17">
                        <c:v>0.8787819877904075</c:v>
                      </c:pt>
                      <c:pt idx="18">
                        <c:v>0.88218517676483754</c:v>
                      </c:pt>
                      <c:pt idx="19">
                        <c:v>0.88636123783176113</c:v>
                      </c:pt>
                      <c:pt idx="20">
                        <c:v>0.88995520556017382</c:v>
                      </c:pt>
                      <c:pt idx="21">
                        <c:v>0.89453613324015491</c:v>
                      </c:pt>
                      <c:pt idx="22">
                        <c:v>0.89950060493978123</c:v>
                      </c:pt>
                      <c:pt idx="23">
                        <c:v>0.90588142912470504</c:v>
                      </c:pt>
                      <c:pt idx="24">
                        <c:v>0.91448542196940119</c:v>
                      </c:pt>
                      <c:pt idx="25">
                        <c:v>0.92332579994903508</c:v>
                      </c:pt>
                      <c:pt idx="26">
                        <c:v>0.93316384511328865</c:v>
                      </c:pt>
                      <c:pt idx="27">
                        <c:v>0.94372203377571373</c:v>
                      </c:pt>
                      <c:pt idx="28">
                        <c:v>0.95441844780508256</c:v>
                      </c:pt>
                      <c:pt idx="29">
                        <c:v>0.96438084972956006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0.42872231246192471</c:v>
                      </c:pt>
                      <c:pt idx="1">
                        <c:v>0.43613217968275797</c:v>
                      </c:pt>
                      <c:pt idx="2">
                        <c:v>0.44395567944462749</c:v>
                      </c:pt>
                      <c:pt idx="3">
                        <c:v>0.45258562105161598</c:v>
                      </c:pt>
                      <c:pt idx="4">
                        <c:v>0.46085881892285702</c:v>
                      </c:pt>
                      <c:pt idx="5">
                        <c:v>0.46878203837395049</c:v>
                      </c:pt>
                      <c:pt idx="6">
                        <c:v>0.47719055030594548</c:v>
                      </c:pt>
                      <c:pt idx="7">
                        <c:v>0.4853412120110025</c:v>
                      </c:pt>
                      <c:pt idx="8">
                        <c:v>0.49305518401627646</c:v>
                      </c:pt>
                      <c:pt idx="9">
                        <c:v>0.49989101702846628</c:v>
                      </c:pt>
                      <c:pt idx="10">
                        <c:v>0.50490099850238024</c:v>
                      </c:pt>
                      <c:pt idx="11">
                        <c:v>0.50918963028357522</c:v>
                      </c:pt>
                      <c:pt idx="12">
                        <c:v>0.51353114252731502</c:v>
                      </c:pt>
                      <c:pt idx="13">
                        <c:v>0.51714611483570017</c:v>
                      </c:pt>
                      <c:pt idx="14">
                        <c:v>0.52002492483264451</c:v>
                      </c:pt>
                      <c:pt idx="15">
                        <c:v>0.52246984460957624</c:v>
                      </c:pt>
                      <c:pt idx="16">
                        <c:v>0.52484287725884926</c:v>
                      </c:pt>
                      <c:pt idx="17">
                        <c:v>0.52726919267424455</c:v>
                      </c:pt>
                      <c:pt idx="18">
                        <c:v>0.52931110605890253</c:v>
                      </c:pt>
                      <c:pt idx="19">
                        <c:v>0.53181674269905677</c:v>
                      </c:pt>
                      <c:pt idx="20">
                        <c:v>0.53397312333610425</c:v>
                      </c:pt>
                      <c:pt idx="21">
                        <c:v>0.53672167994409303</c:v>
                      </c:pt>
                      <c:pt idx="22">
                        <c:v>0.5397003629638687</c:v>
                      </c:pt>
                      <c:pt idx="23">
                        <c:v>0.54352885747482294</c:v>
                      </c:pt>
                      <c:pt idx="24">
                        <c:v>0.5486912531816408</c:v>
                      </c:pt>
                      <c:pt idx="25">
                        <c:v>0.553995479969421</c:v>
                      </c:pt>
                      <c:pt idx="26">
                        <c:v>0.55989830706797328</c:v>
                      </c:pt>
                      <c:pt idx="27">
                        <c:v>0.56623322026542833</c:v>
                      </c:pt>
                      <c:pt idx="28">
                        <c:v>0.57265106868304949</c:v>
                      </c:pt>
                      <c:pt idx="29">
                        <c:v>0.57862850983773595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1.5006585070607028</c:v>
                      </c:pt>
                      <c:pt idx="1">
                        <c:v>1.510469243024211</c:v>
                      </c:pt>
                      <c:pt idx="2">
                        <c:v>1.5168025260197615</c:v>
                      </c:pt>
                      <c:pt idx="3">
                        <c:v>1.520260370912865</c:v>
                      </c:pt>
                      <c:pt idx="4">
                        <c:v>1.524609025713985</c:v>
                      </c:pt>
                      <c:pt idx="5">
                        <c:v>1.5288783262053909</c:v>
                      </c:pt>
                      <c:pt idx="6">
                        <c:v>1.5327363498446422</c:v>
                      </c:pt>
                      <c:pt idx="7">
                        <c:v>1.5344738905947661</c:v>
                      </c:pt>
                      <c:pt idx="8">
                        <c:v>1.5383699139238236</c:v>
                      </c:pt>
                      <c:pt idx="9">
                        <c:v>1.5386404049325857</c:v>
                      </c:pt>
                      <c:pt idx="10">
                        <c:v>1.538108574052703</c:v>
                      </c:pt>
                      <c:pt idx="11">
                        <c:v>1.5364895172342794</c:v>
                      </c:pt>
                      <c:pt idx="12">
                        <c:v>1.5331183844106777</c:v>
                      </c:pt>
                      <c:pt idx="13">
                        <c:v>1.5300007770350819</c:v>
                      </c:pt>
                      <c:pt idx="14">
                        <c:v>1.5256159696045928</c:v>
                      </c:pt>
                      <c:pt idx="15">
                        <c:v>1.5209814143842411</c:v>
                      </c:pt>
                      <c:pt idx="16">
                        <c:v>1.5130120512935674</c:v>
                      </c:pt>
                      <c:pt idx="17">
                        <c:v>1.5014779342286082</c:v>
                      </c:pt>
                      <c:pt idx="18">
                        <c:v>1.4886791337468843</c:v>
                      </c:pt>
                      <c:pt idx="19">
                        <c:v>1.4753008231118414</c:v>
                      </c:pt>
                      <c:pt idx="20">
                        <c:v>1.4624560944120302</c:v>
                      </c:pt>
                      <c:pt idx="21">
                        <c:v>1.4505375285378346</c:v>
                      </c:pt>
                      <c:pt idx="22">
                        <c:v>1.4311638593695506</c:v>
                      </c:pt>
                      <c:pt idx="23">
                        <c:v>1.4136306364882214</c:v>
                      </c:pt>
                      <c:pt idx="24">
                        <c:v>1.39651583749778</c:v>
                      </c:pt>
                      <c:pt idx="25">
                        <c:v>1.377041429845751</c:v>
                      </c:pt>
                      <c:pt idx="26">
                        <c:v>1.3559325408986429</c:v>
                      </c:pt>
                      <c:pt idx="27">
                        <c:v>1.3348764305591994</c:v>
                      </c:pt>
                      <c:pt idx="28">
                        <c:v>1.3119413693915698</c:v>
                      </c:pt>
                      <c:pt idx="29">
                        <c:v>1.2881349980194199</c:v>
                      </c:pt>
                      <c:pt idx="30">
                        <c:v>1.2652444131347642</c:v>
                      </c:pt>
                      <c:pt idx="31">
                        <c:v>1.2406828177104583</c:v>
                      </c:pt>
                      <c:pt idx="32">
                        <c:v>1.2140991309984963</c:v>
                      </c:pt>
                      <c:pt idx="33">
                        <c:v>1.1876933546445199</c:v>
                      </c:pt>
                      <c:pt idx="34">
                        <c:v>1.1591727756580625</c:v>
                      </c:pt>
                      <c:pt idx="35">
                        <c:v>1.1293956844684383</c:v>
                      </c:pt>
                      <c:pt idx="36">
                        <c:v>1.1001494623121499</c:v>
                      </c:pt>
                      <c:pt idx="37">
                        <c:v>1.069648186910652</c:v>
                      </c:pt>
                      <c:pt idx="38">
                        <c:v>1.0403955957835682</c:v>
                      </c:pt>
                      <c:pt idx="39">
                        <c:v>1.0090117592342789</c:v>
                      </c:pt>
                      <c:pt idx="40">
                        <c:v>0.97832293293505301</c:v>
                      </c:pt>
                      <c:pt idx="41">
                        <c:v>0.94796854811137765</c:v>
                      </c:pt>
                      <c:pt idx="42">
                        <c:v>0.9193215971152271</c:v>
                      </c:pt>
                      <c:pt idx="43">
                        <c:v>0.8892338550401564</c:v>
                      </c:pt>
                      <c:pt idx="44">
                        <c:v>0.86012542175388773</c:v>
                      </c:pt>
                      <c:pt idx="45">
                        <c:v>0.83160983315414605</c:v>
                      </c:pt>
                      <c:pt idx="46">
                        <c:v>0.80231549707197036</c:v>
                      </c:pt>
                      <c:pt idx="47">
                        <c:v>0.77468375149409718</c:v>
                      </c:pt>
                      <c:pt idx="48">
                        <c:v>0.74671007208501894</c:v>
                      </c:pt>
                      <c:pt idx="49">
                        <c:v>0.72676765936458998</c:v>
                      </c:pt>
                      <c:pt idx="50">
                        <c:v>0.71514567773828308</c:v>
                      </c:pt>
                      <c:pt idx="51">
                        <c:v>0.69246145476829779</c:v>
                      </c:pt>
                      <c:pt idx="52">
                        <c:v>0.66752000166760517</c:v>
                      </c:pt>
                      <c:pt idx="53">
                        <c:v>0.64279579367917261</c:v>
                      </c:pt>
                      <c:pt idx="54">
                        <c:v>0.61792408972555979</c:v>
                      </c:pt>
                      <c:pt idx="55">
                        <c:v>0.59220321775681395</c:v>
                      </c:pt>
                      <c:pt idx="56">
                        <c:v>0.56693688025712419</c:v>
                      </c:pt>
                      <c:pt idx="57">
                        <c:v>0.54106837439908606</c:v>
                      </c:pt>
                      <c:pt idx="58">
                        <c:v>0.51685142850342725</c:v>
                      </c:pt>
                      <c:pt idx="59">
                        <c:v>0.49339708093690815</c:v>
                      </c:pt>
                      <c:pt idx="60">
                        <c:v>0.47095591273383669</c:v>
                      </c:pt>
                      <c:pt idx="61">
                        <c:v>0.44979722185927018</c:v>
                      </c:pt>
                      <c:pt idx="62">
                        <c:v>0.42858530145733675</c:v>
                      </c:pt>
                      <c:pt idx="63">
                        <c:v>0.40497165189142192</c:v>
                      </c:pt>
                      <c:pt idx="64">
                        <c:v>0.38461777135266634</c:v>
                      </c:pt>
                      <c:pt idx="65">
                        <c:v>0.36613622583314986</c:v>
                      </c:pt>
                      <c:pt idx="66">
                        <c:v>0.34639307000927189</c:v>
                      </c:pt>
                      <c:pt idx="67">
                        <c:v>0.32546485569760836</c:v>
                      </c:pt>
                      <c:pt idx="68">
                        <c:v>0.30369297238196874</c:v>
                      </c:pt>
                      <c:pt idx="69">
                        <c:v>0.28490236534376479</c:v>
                      </c:pt>
                      <c:pt idx="70">
                        <c:v>0.26734137412731962</c:v>
                      </c:pt>
                      <c:pt idx="71">
                        <c:v>0.24997356087418379</c:v>
                      </c:pt>
                      <c:pt idx="72">
                        <c:v>0.23267883017072555</c:v>
                      </c:pt>
                      <c:pt idx="73">
                        <c:v>0.21968803248634619</c:v>
                      </c:pt>
                      <c:pt idx="74">
                        <c:v>0.20707216296061534</c:v>
                      </c:pt>
                      <c:pt idx="75">
                        <c:v>0.19437138353846306</c:v>
                      </c:pt>
                      <c:pt idx="76">
                        <c:v>0.18281796057634583</c:v>
                      </c:pt>
                      <c:pt idx="77">
                        <c:v>0.1748969048201125</c:v>
                      </c:pt>
                      <c:pt idx="78">
                        <c:v>0.1689354961686457</c:v>
                      </c:pt>
                      <c:pt idx="79">
                        <c:v>0.16377854342125814</c:v>
                      </c:pt>
                      <c:pt idx="80">
                        <c:v>0.1571346571134688</c:v>
                      </c:pt>
                      <c:pt idx="81">
                        <c:v>0.15131506728892002</c:v>
                      </c:pt>
                      <c:pt idx="82">
                        <c:v>0.14709320450679036</c:v>
                      </c:pt>
                      <c:pt idx="83">
                        <c:v>0.14340537979947773</c:v>
                      </c:pt>
                      <c:pt idx="84">
                        <c:v>0.14107440314210801</c:v>
                      </c:pt>
                      <c:pt idx="85">
                        <c:v>0.14308113384189408</c:v>
                      </c:pt>
                      <c:pt idx="86">
                        <c:v>0.14230439441808729</c:v>
                      </c:pt>
                      <c:pt idx="87">
                        <c:v>0.13920647394591715</c:v>
                      </c:pt>
                      <c:pt idx="88">
                        <c:v>0.13764872637861347</c:v>
                      </c:pt>
                      <c:pt idx="89">
                        <c:v>0.13845668240143039</c:v>
                      </c:pt>
                      <c:pt idx="90">
                        <c:v>0.13744861069521841</c:v>
                      </c:pt>
                      <c:pt idx="91">
                        <c:v>0.13617132951298613</c:v>
                      </c:pt>
                      <c:pt idx="92">
                        <c:v>0.135551096170065</c:v>
                      </c:pt>
                      <c:pt idx="93">
                        <c:v>0.13263808934867985</c:v>
                      </c:pt>
                      <c:pt idx="94">
                        <c:v>0.12905783864064793</c:v>
                      </c:pt>
                      <c:pt idx="95">
                        <c:v>0.12755127215858003</c:v>
                      </c:pt>
                      <c:pt idx="96">
                        <c:v>0.12836279153774033</c:v>
                      </c:pt>
                      <c:pt idx="97">
                        <c:v>0.12655009183994037</c:v>
                      </c:pt>
                      <c:pt idx="98">
                        <c:v>0.12426127477962814</c:v>
                      </c:pt>
                      <c:pt idx="99">
                        <c:v>0.12372448882477372</c:v>
                      </c:pt>
                      <c:pt idx="100">
                        <c:v>0.12268763092392093</c:v>
                      </c:pt>
                      <c:pt idx="101">
                        <c:v>0.12094744689704694</c:v>
                      </c:pt>
                      <c:pt idx="102">
                        <c:v>0.12083057307413672</c:v>
                      </c:pt>
                      <c:pt idx="103">
                        <c:v>0.12042119940503788</c:v>
                      </c:pt>
                      <c:pt idx="104">
                        <c:v>0.11966248219580673</c:v>
                      </c:pt>
                      <c:pt idx="105">
                        <c:v>0.11659110057285328</c:v>
                      </c:pt>
                      <c:pt idx="106">
                        <c:v>0.11576983439616664</c:v>
                      </c:pt>
                      <c:pt idx="107">
                        <c:v>0.1163051565752265</c:v>
                      </c:pt>
                      <c:pt idx="108">
                        <c:v>0.1149006289043813</c:v>
                      </c:pt>
                      <c:pt idx="109">
                        <c:v>0.11521534001196586</c:v>
                      </c:pt>
                      <c:pt idx="110">
                        <c:v>0.11443424442677146</c:v>
                      </c:pt>
                      <c:pt idx="111">
                        <c:v>0.11293229768321643</c:v>
                      </c:pt>
                      <c:pt idx="112">
                        <c:v>0.11237501306922384</c:v>
                      </c:pt>
                      <c:pt idx="113">
                        <c:v>0.11082974250869018</c:v>
                      </c:pt>
                      <c:pt idx="114">
                        <c:v>0.11140360502253185</c:v>
                      </c:pt>
                      <c:pt idx="115">
                        <c:v>0.11070741603312353</c:v>
                      </c:pt>
                      <c:pt idx="116">
                        <c:v>0.11072411263788146</c:v>
                      </c:pt>
                      <c:pt idx="117">
                        <c:v>0.11020408201130152</c:v>
                      </c:pt>
                      <c:pt idx="118">
                        <c:v>0.10919115721732009</c:v>
                      </c:pt>
                      <c:pt idx="119">
                        <c:v>0.10784368615368012</c:v>
                      </c:pt>
                      <c:pt idx="120">
                        <c:v>0.10682907416288979</c:v>
                      </c:pt>
                      <c:pt idx="121">
                        <c:v>0.10709486259083369</c:v>
                      </c:pt>
                      <c:pt idx="122">
                        <c:v>0.10823546987355019</c:v>
                      </c:pt>
                      <c:pt idx="123">
                        <c:v>0.10799546866225979</c:v>
                      </c:pt>
                      <c:pt idx="124">
                        <c:v>0.10834543682472222</c:v>
                      </c:pt>
                      <c:pt idx="125">
                        <c:v>0.10754697582827782</c:v>
                      </c:pt>
                      <c:pt idx="126">
                        <c:v>0.10758023547993617</c:v>
                      </c:pt>
                      <c:pt idx="127">
                        <c:v>0.10742858603880141</c:v>
                      </c:pt>
                      <c:pt idx="128">
                        <c:v>0.10681170587951405</c:v>
                      </c:pt>
                      <c:pt idx="129">
                        <c:v>0.10600374539039178</c:v>
                      </c:pt>
                      <c:pt idx="130">
                        <c:v>0.10641727185218657</c:v>
                      </c:pt>
                      <c:pt idx="131">
                        <c:v>0.10681129262984547</c:v>
                      </c:pt>
                      <c:pt idx="132">
                        <c:v>0.10616873680575015</c:v>
                      </c:pt>
                      <c:pt idx="133">
                        <c:v>0.10609634609691482</c:v>
                      </c:pt>
                      <c:pt idx="134">
                        <c:v>0.1058556112207964</c:v>
                      </c:pt>
                      <c:pt idx="135">
                        <c:v>0.10666599298143212</c:v>
                      </c:pt>
                      <c:pt idx="136">
                        <c:v>0.1057607185039988</c:v>
                      </c:pt>
                      <c:pt idx="137">
                        <c:v>0.10592407555864096</c:v>
                      </c:pt>
                      <c:pt idx="138">
                        <c:v>0.10615162142546788</c:v>
                      </c:pt>
                      <c:pt idx="139">
                        <c:v>0.10531258757771911</c:v>
                      </c:pt>
                      <c:pt idx="140">
                        <c:v>0.10565642874130632</c:v>
                      </c:pt>
                      <c:pt idx="141">
                        <c:v>0.10531335397311545</c:v>
                      </c:pt>
                      <c:pt idx="142">
                        <c:v>0.10488017098061117</c:v>
                      </c:pt>
                      <c:pt idx="143">
                        <c:v>0.10555679259800657</c:v>
                      </c:pt>
                      <c:pt idx="144">
                        <c:v>0.1051536023540259</c:v>
                      </c:pt>
                      <c:pt idx="145">
                        <c:v>0.1055906073247844</c:v>
                      </c:pt>
                      <c:pt idx="146">
                        <c:v>0.10492179559398931</c:v>
                      </c:pt>
                      <c:pt idx="147">
                        <c:v>0.10473423969055663</c:v>
                      </c:pt>
                      <c:pt idx="148">
                        <c:v>0.103946052847588</c:v>
                      </c:pt>
                      <c:pt idx="149">
                        <c:v>0.10479933252649329</c:v>
                      </c:pt>
                      <c:pt idx="150">
                        <c:v>0.10500634708801</c:v>
                      </c:pt>
                      <c:pt idx="151">
                        <c:v>0.10483855752420959</c:v>
                      </c:pt>
                      <c:pt idx="152">
                        <c:v>0.1039260407021535</c:v>
                      </c:pt>
                      <c:pt idx="153">
                        <c:v>0.10341893486845799</c:v>
                      </c:pt>
                      <c:pt idx="154">
                        <c:v>0.10356380364581208</c:v>
                      </c:pt>
                      <c:pt idx="155">
                        <c:v>0.10479204461435854</c:v>
                      </c:pt>
                      <c:pt idx="156">
                        <c:v>0.10444130452229765</c:v>
                      </c:pt>
                      <c:pt idx="157">
                        <c:v>0.10475729148597533</c:v>
                      </c:pt>
                      <c:pt idx="158">
                        <c:v>0.10427658916543345</c:v>
                      </c:pt>
                      <c:pt idx="159">
                        <c:v>0.1042449874901097</c:v>
                      </c:pt>
                      <c:pt idx="160">
                        <c:v>0.10485817701096717</c:v>
                      </c:pt>
                      <c:pt idx="161">
                        <c:v>0.10420772133420814</c:v>
                      </c:pt>
                      <c:pt idx="162">
                        <c:v>0.10286072728420687</c:v>
                      </c:pt>
                      <c:pt idx="163">
                        <c:v>0.10425682446810858</c:v>
                      </c:pt>
                      <c:pt idx="164">
                        <c:v>0.10500044165176164</c:v>
                      </c:pt>
                      <c:pt idx="165">
                        <c:v>0.10449846715093122</c:v>
                      </c:pt>
                      <c:pt idx="166">
                        <c:v>0.10488762616335218</c:v>
                      </c:pt>
                      <c:pt idx="167">
                        <c:v>0.1047913059780303</c:v>
                      </c:pt>
                      <c:pt idx="168">
                        <c:v>0.10505259792393737</c:v>
                      </c:pt>
                      <c:pt idx="169">
                        <c:v>0.10406914774303611</c:v>
                      </c:pt>
                      <c:pt idx="170">
                        <c:v>0.10379656248794961</c:v>
                      </c:pt>
                      <c:pt idx="171">
                        <c:v>0.10363933246136736</c:v>
                      </c:pt>
                      <c:pt idx="172">
                        <c:v>0.10379454250400388</c:v>
                      </c:pt>
                      <c:pt idx="173">
                        <c:v>0.10411684628356638</c:v>
                      </c:pt>
                      <c:pt idx="174">
                        <c:v>0.10378382079129425</c:v>
                      </c:pt>
                      <c:pt idx="175">
                        <c:v>0.10386289079918912</c:v>
                      </c:pt>
                      <c:pt idx="176">
                        <c:v>0.10404284906534081</c:v>
                      </c:pt>
                      <c:pt idx="177">
                        <c:v>0.10373967074431557</c:v>
                      </c:pt>
                      <c:pt idx="178">
                        <c:v>0.10339854511319063</c:v>
                      </c:pt>
                      <c:pt idx="179">
                        <c:v>0.10333937330408599</c:v>
                      </c:pt>
                      <c:pt idx="180">
                        <c:v>0.10232713926132829</c:v>
                      </c:pt>
                      <c:pt idx="181">
                        <c:v>0.10254613075491337</c:v>
                      </c:pt>
                      <c:pt idx="182">
                        <c:v>0.10389858113787627</c:v>
                      </c:pt>
                      <c:pt idx="183">
                        <c:v>0.10479084118904393</c:v>
                      </c:pt>
                      <c:pt idx="184">
                        <c:v>0.10453946189630461</c:v>
                      </c:pt>
                      <c:pt idx="185">
                        <c:v>0.10387214022667468</c:v>
                      </c:pt>
                      <c:pt idx="186">
                        <c:v>0.10261399124801283</c:v>
                      </c:pt>
                      <c:pt idx="187">
                        <c:v>0.10296372985202659</c:v>
                      </c:pt>
                      <c:pt idx="188">
                        <c:v>0.10314422167725329</c:v>
                      </c:pt>
                      <c:pt idx="189">
                        <c:v>0.10368266298481145</c:v>
                      </c:pt>
                      <c:pt idx="190">
                        <c:v>0.10450087955004141</c:v>
                      </c:pt>
                      <c:pt idx="191">
                        <c:v>0.10394789150650707</c:v>
                      </c:pt>
                      <c:pt idx="192">
                        <c:v>0.10334810220232524</c:v>
                      </c:pt>
                      <c:pt idx="193">
                        <c:v>0.10304147537643268</c:v>
                      </c:pt>
                      <c:pt idx="194">
                        <c:v>0.10370397838201241</c:v>
                      </c:pt>
                      <c:pt idx="195">
                        <c:v>0.10383933731779205</c:v>
                      </c:pt>
                      <c:pt idx="196">
                        <c:v>0.10388919950207354</c:v>
                      </c:pt>
                      <c:pt idx="197">
                        <c:v>0.10283044176384495</c:v>
                      </c:pt>
                      <c:pt idx="198">
                        <c:v>0.10291712223939757</c:v>
                      </c:pt>
                      <c:pt idx="199">
                        <c:v>0.10303577122843631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0.90039510423642177</c:v>
                      </c:pt>
                      <c:pt idx="1">
                        <c:v>0.90628154581452669</c:v>
                      </c:pt>
                      <c:pt idx="2">
                        <c:v>0.91008151561185691</c:v>
                      </c:pt>
                      <c:pt idx="3">
                        <c:v>0.91215622254771911</c:v>
                      </c:pt>
                      <c:pt idx="4">
                        <c:v>0.91476541542839096</c:v>
                      </c:pt>
                      <c:pt idx="5">
                        <c:v>0.91732699572323462</c:v>
                      </c:pt>
                      <c:pt idx="6">
                        <c:v>0.91964180990678535</c:v>
                      </c:pt>
                      <c:pt idx="7">
                        <c:v>0.92068433435685959</c:v>
                      </c:pt>
                      <c:pt idx="8">
                        <c:v>0.92302194835429408</c:v>
                      </c:pt>
                      <c:pt idx="9">
                        <c:v>0.92318424295955148</c:v>
                      </c:pt>
                      <c:pt idx="10">
                        <c:v>0.92286514443162171</c:v>
                      </c:pt>
                      <c:pt idx="11">
                        <c:v>0.92189371034056755</c:v>
                      </c:pt>
                      <c:pt idx="12">
                        <c:v>0.91987103064640663</c:v>
                      </c:pt>
                      <c:pt idx="13">
                        <c:v>0.91800046622104903</c:v>
                      </c:pt>
                      <c:pt idx="14">
                        <c:v>0.91536958176275574</c:v>
                      </c:pt>
                      <c:pt idx="15">
                        <c:v>0.91258884863054457</c:v>
                      </c:pt>
                      <c:pt idx="16">
                        <c:v>0.90780723077614045</c:v>
                      </c:pt>
                      <c:pt idx="17">
                        <c:v>0.90088676053716499</c:v>
                      </c:pt>
                      <c:pt idx="18">
                        <c:v>0.89320748024813068</c:v>
                      </c:pt>
                      <c:pt idx="19">
                        <c:v>0.88518049386710485</c:v>
                      </c:pt>
                      <c:pt idx="20">
                        <c:v>0.8774736566472181</c:v>
                      </c:pt>
                      <c:pt idx="21">
                        <c:v>0.87032251712270081</c:v>
                      </c:pt>
                      <c:pt idx="22">
                        <c:v>0.85869831562173027</c:v>
                      </c:pt>
                      <c:pt idx="23">
                        <c:v>0.84817838189293293</c:v>
                      </c:pt>
                      <c:pt idx="24">
                        <c:v>0.83790950249866791</c:v>
                      </c:pt>
                      <c:pt idx="25">
                        <c:v>0.82622485790745048</c:v>
                      </c:pt>
                      <c:pt idx="26">
                        <c:v>0.81355952453918567</c:v>
                      </c:pt>
                      <c:pt idx="27">
                        <c:v>0.80092585833551955</c:v>
                      </c:pt>
                      <c:pt idx="28">
                        <c:v>0.78716482163494195</c:v>
                      </c:pt>
                      <c:pt idx="29">
                        <c:v>0.77288099881165184</c:v>
                      </c:pt>
                      <c:pt idx="30">
                        <c:v>0.75914664788085862</c:v>
                      </c:pt>
                      <c:pt idx="31">
                        <c:v>0.74440969062627493</c:v>
                      </c:pt>
                      <c:pt idx="32">
                        <c:v>0.72845947859909788</c:v>
                      </c:pt>
                      <c:pt idx="33">
                        <c:v>0.71261601278671194</c:v>
                      </c:pt>
                      <c:pt idx="34">
                        <c:v>0.69550366539483754</c:v>
                      </c:pt>
                      <c:pt idx="35">
                        <c:v>0.67763741068106298</c:v>
                      </c:pt>
                      <c:pt idx="36">
                        <c:v>0.66008967738728996</c:v>
                      </c:pt>
                      <c:pt idx="37">
                        <c:v>0.64178891214639111</c:v>
                      </c:pt>
                      <c:pt idx="38">
                        <c:v>0.62423735747014097</c:v>
                      </c:pt>
                      <c:pt idx="39">
                        <c:v>0.60540705554056728</c:v>
                      </c:pt>
                      <c:pt idx="40">
                        <c:v>0.58699375976103185</c:v>
                      </c:pt>
                      <c:pt idx="41">
                        <c:v>0.56878112886682664</c:v>
                      </c:pt>
                      <c:pt idx="42">
                        <c:v>0.55159295826913635</c:v>
                      </c:pt>
                      <c:pt idx="43">
                        <c:v>0.53354031302409388</c:v>
                      </c:pt>
                      <c:pt idx="44">
                        <c:v>0.51607525305233259</c:v>
                      </c:pt>
                      <c:pt idx="45">
                        <c:v>0.49896589989248763</c:v>
                      </c:pt>
                      <c:pt idx="46">
                        <c:v>0.48138929824318222</c:v>
                      </c:pt>
                      <c:pt idx="47">
                        <c:v>0.46481025089645828</c:v>
                      </c:pt>
                      <c:pt idx="48">
                        <c:v>0.44802604325101136</c:v>
                      </c:pt>
                      <c:pt idx="49">
                        <c:v>0.43606059561875399</c:v>
                      </c:pt>
                      <c:pt idx="50">
                        <c:v>0.42908740664296985</c:v>
                      </c:pt>
                      <c:pt idx="51">
                        <c:v>0.41547687286097867</c:v>
                      </c:pt>
                      <c:pt idx="52">
                        <c:v>0.40051200100056306</c:v>
                      </c:pt>
                      <c:pt idx="53">
                        <c:v>0.38567747620750353</c:v>
                      </c:pt>
                      <c:pt idx="54">
                        <c:v>0.37075445383533584</c:v>
                      </c:pt>
                      <c:pt idx="55">
                        <c:v>0.35532193065408835</c:v>
                      </c:pt>
                      <c:pt idx="56">
                        <c:v>0.34016212815427455</c:v>
                      </c:pt>
                      <c:pt idx="57">
                        <c:v>0.32464102463945166</c:v>
                      </c:pt>
                      <c:pt idx="58">
                        <c:v>0.31011085710205633</c:v>
                      </c:pt>
                      <c:pt idx="59">
                        <c:v>0.29603824856214489</c:v>
                      </c:pt>
                      <c:pt idx="60">
                        <c:v>0.28257354764030201</c:v>
                      </c:pt>
                      <c:pt idx="61">
                        <c:v>0.26987833311556209</c:v>
                      </c:pt>
                      <c:pt idx="62">
                        <c:v>0.25715118087440203</c:v>
                      </c:pt>
                      <c:pt idx="63">
                        <c:v>0.24298299113485314</c:v>
                      </c:pt>
                      <c:pt idx="64">
                        <c:v>0.2307706628115998</c:v>
                      </c:pt>
                      <c:pt idx="65">
                        <c:v>0.2196817354998899</c:v>
                      </c:pt>
                      <c:pt idx="66">
                        <c:v>0.20783584200556315</c:v>
                      </c:pt>
                      <c:pt idx="67">
                        <c:v>0.19527891341856501</c:v>
                      </c:pt>
                      <c:pt idx="68">
                        <c:v>0.18221578342918124</c:v>
                      </c:pt>
                      <c:pt idx="69">
                        <c:v>0.17094141920625885</c:v>
                      </c:pt>
                      <c:pt idx="70">
                        <c:v>0.16040482447639179</c:v>
                      </c:pt>
                      <c:pt idx="71">
                        <c:v>0.14998413652451029</c:v>
                      </c:pt>
                      <c:pt idx="72">
                        <c:v>0.13960729810243533</c:v>
                      </c:pt>
                      <c:pt idx="73">
                        <c:v>0.1318128194918077</c:v>
                      </c:pt>
                      <c:pt idx="74">
                        <c:v>0.12424329777636919</c:v>
                      </c:pt>
                      <c:pt idx="75">
                        <c:v>0.11662283012307784</c:v>
                      </c:pt>
                      <c:pt idx="76">
                        <c:v>0.10969077634580751</c:v>
                      </c:pt>
                      <c:pt idx="77">
                        <c:v>0.10493814289206749</c:v>
                      </c:pt>
                      <c:pt idx="78">
                        <c:v>0.10136129770118743</c:v>
                      </c:pt>
                      <c:pt idx="79">
                        <c:v>9.8267126052754894E-2</c:v>
                      </c:pt>
                      <c:pt idx="80">
                        <c:v>9.428079426808128E-2</c:v>
                      </c:pt>
                      <c:pt idx="81">
                        <c:v>9.0789040373352017E-2</c:v>
                      </c:pt>
                      <c:pt idx="82">
                        <c:v>8.825592270407423E-2</c:v>
                      </c:pt>
                      <c:pt idx="83">
                        <c:v>8.6043227879686629E-2</c:v>
                      </c:pt>
                      <c:pt idx="84">
                        <c:v>8.4644641885264799E-2</c:v>
                      </c:pt>
                      <c:pt idx="85">
                        <c:v>8.5848680305136454E-2</c:v>
                      </c:pt>
                      <c:pt idx="86">
                        <c:v>8.5382636650852384E-2</c:v>
                      </c:pt>
                      <c:pt idx="87">
                        <c:v>8.3523884367550288E-2</c:v>
                      </c:pt>
                      <c:pt idx="88">
                        <c:v>8.2589235827168081E-2</c:v>
                      </c:pt>
                      <c:pt idx="89">
                        <c:v>8.3074009440858229E-2</c:v>
                      </c:pt>
                      <c:pt idx="90">
                        <c:v>8.2469166417131035E-2</c:v>
                      </c:pt>
                      <c:pt idx="91">
                        <c:v>8.170279770779168E-2</c:v>
                      </c:pt>
                      <c:pt idx="92">
                        <c:v>8.1330657702039011E-2</c:v>
                      </c:pt>
                      <c:pt idx="93">
                        <c:v>7.9582853609207915E-2</c:v>
                      </c:pt>
                      <c:pt idx="94">
                        <c:v>7.7434703184388748E-2</c:v>
                      </c:pt>
                      <c:pt idx="95">
                        <c:v>7.6530763295148019E-2</c:v>
                      </c:pt>
                      <c:pt idx="96">
                        <c:v>7.7017674922644205E-2</c:v>
                      </c:pt>
                      <c:pt idx="97">
                        <c:v>7.5930055103964222E-2</c:v>
                      </c:pt>
                      <c:pt idx="98">
                        <c:v>7.4556764867776876E-2</c:v>
                      </c:pt>
                      <c:pt idx="99">
                        <c:v>7.4234693294864235E-2</c:v>
                      </c:pt>
                      <c:pt idx="100">
                        <c:v>7.3612578554352548E-2</c:v>
                      </c:pt>
                      <c:pt idx="101">
                        <c:v>7.2568468138228162E-2</c:v>
                      </c:pt>
                      <c:pt idx="102">
                        <c:v>7.2498343844482033E-2</c:v>
                      </c:pt>
                      <c:pt idx="103">
                        <c:v>7.2252719643022725E-2</c:v>
                      </c:pt>
                      <c:pt idx="104">
                        <c:v>7.1797489317484045E-2</c:v>
                      </c:pt>
                      <c:pt idx="105">
                        <c:v>6.9954660343711964E-2</c:v>
                      </c:pt>
                      <c:pt idx="106">
                        <c:v>6.9461900637699997E-2</c:v>
                      </c:pt>
                      <c:pt idx="107">
                        <c:v>6.9783093945135904E-2</c:v>
                      </c:pt>
                      <c:pt idx="108">
                        <c:v>6.8940377342628784E-2</c:v>
                      </c:pt>
                      <c:pt idx="109">
                        <c:v>6.9129204007179521E-2</c:v>
                      </c:pt>
                      <c:pt idx="110">
                        <c:v>6.8660546656062874E-2</c:v>
                      </c:pt>
                      <c:pt idx="111">
                        <c:v>6.7759378609929852E-2</c:v>
                      </c:pt>
                      <c:pt idx="112">
                        <c:v>6.7425007841534296E-2</c:v>
                      </c:pt>
                      <c:pt idx="113">
                        <c:v>6.649784550521412E-2</c:v>
                      </c:pt>
                      <c:pt idx="114">
                        <c:v>6.6842163013519112E-2</c:v>
                      </c:pt>
                      <c:pt idx="115">
                        <c:v>6.6424449619874121E-2</c:v>
                      </c:pt>
                      <c:pt idx="116">
                        <c:v>6.6434467582728862E-2</c:v>
                      </c:pt>
                      <c:pt idx="117">
                        <c:v>6.6122449206780926E-2</c:v>
                      </c:pt>
                      <c:pt idx="118">
                        <c:v>6.5514694330392059E-2</c:v>
                      </c:pt>
                      <c:pt idx="119">
                        <c:v>6.4706211692208082E-2</c:v>
                      </c:pt>
                      <c:pt idx="120">
                        <c:v>6.4097444497733871E-2</c:v>
                      </c:pt>
                      <c:pt idx="121">
                        <c:v>6.4256917554500206E-2</c:v>
                      </c:pt>
                      <c:pt idx="122">
                        <c:v>6.4941281924130109E-2</c:v>
                      </c:pt>
                      <c:pt idx="123">
                        <c:v>6.4797281197355866E-2</c:v>
                      </c:pt>
                      <c:pt idx="124">
                        <c:v>6.5007262094833346E-2</c:v>
                      </c:pt>
                      <c:pt idx="125">
                        <c:v>6.4528185496966706E-2</c:v>
                      </c:pt>
                      <c:pt idx="126">
                        <c:v>6.4548141287961713E-2</c:v>
                      </c:pt>
                      <c:pt idx="127">
                        <c:v>6.4457151623280848E-2</c:v>
                      </c:pt>
                      <c:pt idx="128">
                        <c:v>6.4087023527708425E-2</c:v>
                      </c:pt>
                      <c:pt idx="129">
                        <c:v>6.3602247234235076E-2</c:v>
                      </c:pt>
                      <c:pt idx="130">
                        <c:v>6.3850363111311939E-2</c:v>
                      </c:pt>
                      <c:pt idx="131">
                        <c:v>6.4086775577907276E-2</c:v>
                      </c:pt>
                      <c:pt idx="132">
                        <c:v>6.3701242083450099E-2</c:v>
                      </c:pt>
                      <c:pt idx="133">
                        <c:v>6.3657807658148879E-2</c:v>
                      </c:pt>
                      <c:pt idx="134">
                        <c:v>6.3513366732477844E-2</c:v>
                      </c:pt>
                      <c:pt idx="135">
                        <c:v>6.3999595788859276E-2</c:v>
                      </c:pt>
                      <c:pt idx="136">
                        <c:v>6.3456431102399277E-2</c:v>
                      </c:pt>
                      <c:pt idx="137">
                        <c:v>6.3554445335184576E-2</c:v>
                      </c:pt>
                      <c:pt idx="138">
                        <c:v>6.369097285528072E-2</c:v>
                      </c:pt>
                      <c:pt idx="139">
                        <c:v>6.318755254663147E-2</c:v>
                      </c:pt>
                      <c:pt idx="140">
                        <c:v>6.3393857244783802E-2</c:v>
                      </c:pt>
                      <c:pt idx="141">
                        <c:v>6.3188012383869258E-2</c:v>
                      </c:pt>
                      <c:pt idx="142">
                        <c:v>6.2928102588366702E-2</c:v>
                      </c:pt>
                      <c:pt idx="143">
                        <c:v>6.3334075558803937E-2</c:v>
                      </c:pt>
                      <c:pt idx="144">
                        <c:v>6.3092161412415554E-2</c:v>
                      </c:pt>
                      <c:pt idx="145">
                        <c:v>6.3354364394870633E-2</c:v>
                      </c:pt>
                      <c:pt idx="146">
                        <c:v>6.2953077356393577E-2</c:v>
                      </c:pt>
                      <c:pt idx="147">
                        <c:v>6.2840543814333974E-2</c:v>
                      </c:pt>
                      <c:pt idx="148">
                        <c:v>6.2367631708552793E-2</c:v>
                      </c:pt>
                      <c:pt idx="149">
                        <c:v>6.2879599515895973E-2</c:v>
                      </c:pt>
                      <c:pt idx="150">
                        <c:v>6.3003808252806007E-2</c:v>
                      </c:pt>
                      <c:pt idx="151">
                        <c:v>6.2903134514525755E-2</c:v>
                      </c:pt>
                      <c:pt idx="152">
                        <c:v>6.2355624421292104E-2</c:v>
                      </c:pt>
                      <c:pt idx="153">
                        <c:v>6.20513609210748E-2</c:v>
                      </c:pt>
                      <c:pt idx="154">
                        <c:v>6.2138282187487244E-2</c:v>
                      </c:pt>
                      <c:pt idx="155">
                        <c:v>6.2875226768615122E-2</c:v>
                      </c:pt>
                      <c:pt idx="156">
                        <c:v>6.2664782713378595E-2</c:v>
                      </c:pt>
                      <c:pt idx="157">
                        <c:v>6.2854374891585199E-2</c:v>
                      </c:pt>
                      <c:pt idx="158">
                        <c:v>6.2565953499260057E-2</c:v>
                      </c:pt>
                      <c:pt idx="159">
                        <c:v>6.2546992494065826E-2</c:v>
                      </c:pt>
                      <c:pt idx="160">
                        <c:v>6.2914906206580301E-2</c:v>
                      </c:pt>
                      <c:pt idx="161">
                        <c:v>6.2524632800524893E-2</c:v>
                      </c:pt>
                      <c:pt idx="162">
                        <c:v>6.1716436370524125E-2</c:v>
                      </c:pt>
                      <c:pt idx="163">
                        <c:v>6.2554094680865147E-2</c:v>
                      </c:pt>
                      <c:pt idx="164">
                        <c:v>6.3000264991056987E-2</c:v>
                      </c:pt>
                      <c:pt idx="165">
                        <c:v>6.2699080290558734E-2</c:v>
                      </c:pt>
                      <c:pt idx="166">
                        <c:v>6.2932575698011306E-2</c:v>
                      </c:pt>
                      <c:pt idx="167">
                        <c:v>6.2874783586818167E-2</c:v>
                      </c:pt>
                      <c:pt idx="168">
                        <c:v>6.3031558754362421E-2</c:v>
                      </c:pt>
                      <c:pt idx="169">
                        <c:v>6.2441488645821663E-2</c:v>
                      </c:pt>
                      <c:pt idx="170">
                        <c:v>6.2277937492769768E-2</c:v>
                      </c:pt>
                      <c:pt idx="171">
                        <c:v>6.2183599476820423E-2</c:v>
                      </c:pt>
                      <c:pt idx="172">
                        <c:v>6.2276725502402326E-2</c:v>
                      </c:pt>
                      <c:pt idx="173">
                        <c:v>6.2470107770139831E-2</c:v>
                      </c:pt>
                      <c:pt idx="174">
                        <c:v>6.2270292474776556E-2</c:v>
                      </c:pt>
                      <c:pt idx="175">
                        <c:v>6.231773447951347E-2</c:v>
                      </c:pt>
                      <c:pt idx="176">
                        <c:v>6.2425709439204481E-2</c:v>
                      </c:pt>
                      <c:pt idx="177">
                        <c:v>6.224380244658935E-2</c:v>
                      </c:pt>
                      <c:pt idx="178">
                        <c:v>6.2039127067914375E-2</c:v>
                      </c:pt>
                      <c:pt idx="179">
                        <c:v>6.20036239824516E-2</c:v>
                      </c:pt>
                      <c:pt idx="180">
                        <c:v>6.1396283556796979E-2</c:v>
                      </c:pt>
                      <c:pt idx="181">
                        <c:v>6.1527678452948015E-2</c:v>
                      </c:pt>
                      <c:pt idx="182">
                        <c:v>6.2339148682725762E-2</c:v>
                      </c:pt>
                      <c:pt idx="183">
                        <c:v>6.2874504713426357E-2</c:v>
                      </c:pt>
                      <c:pt idx="184">
                        <c:v>6.2723677137782763E-2</c:v>
                      </c:pt>
                      <c:pt idx="185">
                        <c:v>6.2323284136004804E-2</c:v>
                      </c:pt>
                      <c:pt idx="186">
                        <c:v>6.1568394748807695E-2</c:v>
                      </c:pt>
                      <c:pt idx="187">
                        <c:v>6.177823791121595E-2</c:v>
                      </c:pt>
                      <c:pt idx="188">
                        <c:v>6.1886533006351968E-2</c:v>
                      </c:pt>
                      <c:pt idx="189">
                        <c:v>6.2209597790886875E-2</c:v>
                      </c:pt>
                      <c:pt idx="190">
                        <c:v>6.2700527730024838E-2</c:v>
                      </c:pt>
                      <c:pt idx="191">
                        <c:v>6.2368734903904238E-2</c:v>
                      </c:pt>
                      <c:pt idx="192">
                        <c:v>6.2008861321395138E-2</c:v>
                      </c:pt>
                      <c:pt idx="193">
                        <c:v>6.1824885225859605E-2</c:v>
                      </c:pt>
                      <c:pt idx="194">
                        <c:v>6.2222387029207446E-2</c:v>
                      </c:pt>
                      <c:pt idx="195">
                        <c:v>6.2303602390675228E-2</c:v>
                      </c:pt>
                      <c:pt idx="196">
                        <c:v>6.2333519701244122E-2</c:v>
                      </c:pt>
                      <c:pt idx="197">
                        <c:v>6.1698265058306972E-2</c:v>
                      </c:pt>
                      <c:pt idx="198">
                        <c:v>6.1750273343638543E-2</c:v>
                      </c:pt>
                      <c:pt idx="199">
                        <c:v>6.182146273706178E-2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0.57162974994923299</c:v>
                </c:pt>
                <c:pt idx="1">
                  <c:v>0.581509572910344</c:v>
                </c:pt>
                <c:pt idx="2">
                  <c:v>0.59194090592616999</c:v>
                </c:pt>
                <c:pt idx="3">
                  <c:v>0.60344749473548798</c:v>
                </c:pt>
                <c:pt idx="4">
                  <c:v>0.61447842523047602</c:v>
                </c:pt>
                <c:pt idx="5">
                  <c:v>0.62504271783193399</c:v>
                </c:pt>
                <c:pt idx="6">
                  <c:v>0.63625406707459398</c:v>
                </c:pt>
                <c:pt idx="7">
                  <c:v>0.64712161601467</c:v>
                </c:pt>
                <c:pt idx="8">
                  <c:v>0.65740691202170198</c:v>
                </c:pt>
                <c:pt idx="9">
                  <c:v>0.66652135603795504</c:v>
                </c:pt>
                <c:pt idx="10">
                  <c:v>0.67320133133650695</c:v>
                </c:pt>
                <c:pt idx="11">
                  <c:v>0.678919507044767</c:v>
                </c:pt>
                <c:pt idx="12">
                  <c:v>0.68470819003642003</c:v>
                </c:pt>
                <c:pt idx="13">
                  <c:v>0.68952815311426696</c:v>
                </c:pt>
                <c:pt idx="14">
                  <c:v>0.69336656644352601</c:v>
                </c:pt>
                <c:pt idx="15">
                  <c:v>0.69662645947943502</c:v>
                </c:pt>
                <c:pt idx="16">
                  <c:v>0.69979050301179901</c:v>
                </c:pt>
                <c:pt idx="17">
                  <c:v>0.70302559023232603</c:v>
                </c:pt>
                <c:pt idx="18">
                  <c:v>0.70574814141187003</c:v>
                </c:pt>
                <c:pt idx="19">
                  <c:v>0.70908899026540895</c:v>
                </c:pt>
                <c:pt idx="20">
                  <c:v>0.71196416444813904</c:v>
                </c:pt>
                <c:pt idx="21">
                  <c:v>0.71562890659212397</c:v>
                </c:pt>
                <c:pt idx="22">
                  <c:v>0.71960048395182497</c:v>
                </c:pt>
                <c:pt idx="23">
                  <c:v>0.72470514329976399</c:v>
                </c:pt>
                <c:pt idx="24">
                  <c:v>0.731588337575521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0.57162974994923299</c:v>
                      </c:pt>
                      <c:pt idx="1">
                        <c:v>0.581509572910344</c:v>
                      </c:pt>
                      <c:pt idx="2">
                        <c:v>0.59194090592616999</c:v>
                      </c:pt>
                      <c:pt idx="3">
                        <c:v>0.60344749473548798</c:v>
                      </c:pt>
                      <c:pt idx="4">
                        <c:v>0.61447842523047602</c:v>
                      </c:pt>
                      <c:pt idx="5">
                        <c:v>0.62504271783193399</c:v>
                      </c:pt>
                      <c:pt idx="6">
                        <c:v>0.63625406707459398</c:v>
                      </c:pt>
                      <c:pt idx="7">
                        <c:v>0.64712161601467</c:v>
                      </c:pt>
                      <c:pt idx="8">
                        <c:v>0.65740691202170198</c:v>
                      </c:pt>
                      <c:pt idx="9">
                        <c:v>0.66652135603795504</c:v>
                      </c:pt>
                      <c:pt idx="10">
                        <c:v>0.67320133133650695</c:v>
                      </c:pt>
                      <c:pt idx="11">
                        <c:v>0.678919507044767</c:v>
                      </c:pt>
                      <c:pt idx="12">
                        <c:v>0.68470819003642003</c:v>
                      </c:pt>
                      <c:pt idx="13">
                        <c:v>0.68952815311426696</c:v>
                      </c:pt>
                      <c:pt idx="14">
                        <c:v>0.69336656644352601</c:v>
                      </c:pt>
                      <c:pt idx="15">
                        <c:v>0.69662645947943502</c:v>
                      </c:pt>
                      <c:pt idx="16">
                        <c:v>0.69979050301179901</c:v>
                      </c:pt>
                      <c:pt idx="17">
                        <c:v>0.70302559023232603</c:v>
                      </c:pt>
                      <c:pt idx="18">
                        <c:v>0.70574814141187003</c:v>
                      </c:pt>
                      <c:pt idx="19">
                        <c:v>0.70908899026540895</c:v>
                      </c:pt>
                      <c:pt idx="20">
                        <c:v>0.71196416444813904</c:v>
                      </c:pt>
                      <c:pt idx="21">
                        <c:v>0.71562890659212397</c:v>
                      </c:pt>
                      <c:pt idx="22">
                        <c:v>0.71960048395182497</c:v>
                      </c:pt>
                      <c:pt idx="23">
                        <c:v>0.72470514329976399</c:v>
                      </c:pt>
                      <c:pt idx="24">
                        <c:v>0.731588337575521</c:v>
                      </c:pt>
                      <c:pt idx="25">
                        <c:v>0.73866063995922804</c:v>
                      </c:pt>
                      <c:pt idx="26">
                        <c:v>0.74653107609063096</c:v>
                      </c:pt>
                      <c:pt idx="27">
                        <c:v>0.75497762702057103</c:v>
                      </c:pt>
                      <c:pt idx="28">
                        <c:v>0.76353475824406603</c:v>
                      </c:pt>
                      <c:pt idx="29">
                        <c:v>0.77150467978364801</c:v>
                      </c:pt>
                      <c:pt idx="30">
                        <c:v>0.782001615797696</c:v>
                      </c:pt>
                      <c:pt idx="31">
                        <c:v>0.79330024417378298</c:v>
                      </c:pt>
                      <c:pt idx="32">
                        <c:v>0.80481508149603298</c:v>
                      </c:pt>
                      <c:pt idx="33">
                        <c:v>0.81620777229004704</c:v>
                      </c:pt>
                      <c:pt idx="34">
                        <c:v>0.82681256395408897</c:v>
                      </c:pt>
                      <c:pt idx="35">
                        <c:v>0.83741883719311705</c:v>
                      </c:pt>
                      <c:pt idx="36">
                        <c:v>0.84808576117936096</c:v>
                      </c:pt>
                      <c:pt idx="37">
                        <c:v>0.85921428327924898</c:v>
                      </c:pt>
                      <c:pt idx="38">
                        <c:v>0.86945670106214901</c:v>
                      </c:pt>
                      <c:pt idx="39">
                        <c:v>0.87988103584218103</c:v>
                      </c:pt>
                      <c:pt idx="40">
                        <c:v>0.89120951150711103</c:v>
                      </c:pt>
                      <c:pt idx="41">
                        <c:v>0.90187425892566997</c:v>
                      </c:pt>
                      <c:pt idx="42">
                        <c:v>0.91153878079014405</c:v>
                      </c:pt>
                      <c:pt idx="43">
                        <c:v>0.92080373683748096</c:v>
                      </c:pt>
                      <c:pt idx="44">
                        <c:v>0.92927568711995201</c:v>
                      </c:pt>
                      <c:pt idx="45">
                        <c:v>0.938527565237122</c:v>
                      </c:pt>
                      <c:pt idx="46">
                        <c:v>0.94789290357606004</c:v>
                      </c:pt>
                      <c:pt idx="47">
                        <c:v>0.95579561275465597</c:v>
                      </c:pt>
                      <c:pt idx="48">
                        <c:v>0.962726802534003</c:v>
                      </c:pt>
                      <c:pt idx="49">
                        <c:v>0.96937985171874097</c:v>
                      </c:pt>
                      <c:pt idx="50">
                        <c:v>0.97531463638279603</c:v>
                      </c:pt>
                      <c:pt idx="51">
                        <c:v>0.98169087343731298</c:v>
                      </c:pt>
                      <c:pt idx="52">
                        <c:v>0.985807028826998</c:v>
                      </c:pt>
                      <c:pt idx="53">
                        <c:v>0.98805436672480595</c:v>
                      </c:pt>
                      <c:pt idx="54">
                        <c:v>0.99088066375118</c:v>
                      </c:pt>
                      <c:pt idx="55">
                        <c:v>0.99365538647243401</c:v>
                      </c:pt>
                      <c:pt idx="56">
                        <c:v>0.99616281031681198</c:v>
                      </c:pt>
                      <c:pt idx="57">
                        <c:v>0.99729208051181895</c:v>
                      </c:pt>
                      <c:pt idx="58">
                        <c:v>0.99982420128322702</c:v>
                      </c:pt>
                      <c:pt idx="59">
                        <c:v>1</c:v>
                      </c:pt>
                      <c:pt idx="60">
                        <c:v>0.99965435011444004</c:v>
                      </c:pt>
                      <c:pt idx="61">
                        <c:v>0.99860208552212004</c:v>
                      </c:pt>
                      <c:pt idx="62">
                        <c:v>0.99641110391732501</c:v>
                      </c:pt>
                      <c:pt idx="63">
                        <c:v>0.99438489469676805</c:v>
                      </c:pt>
                      <c:pt idx="64">
                        <c:v>0.99153510119307997</c:v>
                      </c:pt>
                      <c:pt idx="65">
                        <c:v>0.98852299049749803</c:v>
                      </c:pt>
                      <c:pt idx="66">
                        <c:v>0.98334350667195602</c:v>
                      </c:pt>
                      <c:pt idx="67">
                        <c:v>0.97584720212413401</c:v>
                      </c:pt>
                      <c:pt idx="68">
                        <c:v>0.96752894891780095</c:v>
                      </c:pt>
                      <c:pt idx="69">
                        <c:v>0.95883405790093001</c:v>
                      </c:pt>
                      <c:pt idx="70">
                        <c:v>0.95048595482328202</c:v>
                      </c:pt>
                      <c:pt idx="71">
                        <c:v>0.942739787599292</c:v>
                      </c:pt>
                      <c:pt idx="72">
                        <c:v>0.930148366558888</c:v>
                      </c:pt>
                      <c:pt idx="73">
                        <c:v>0.91875309653665205</c:v>
                      </c:pt>
                      <c:pt idx="74">
                        <c:v>0.90762977042642201</c:v>
                      </c:pt>
                      <c:pt idx="75">
                        <c:v>0.89497287698361505</c:v>
                      </c:pt>
                      <c:pt idx="76">
                        <c:v>0.88125369420417099</c:v>
                      </c:pt>
                      <c:pt idx="77">
                        <c:v>0.86756881353163595</c:v>
                      </c:pt>
                      <c:pt idx="78">
                        <c:v>0.85266275679862402</c:v>
                      </c:pt>
                      <c:pt idx="79">
                        <c:v>0.83719041427087604</c:v>
                      </c:pt>
                      <c:pt idx="80">
                        <c:v>0.82231326376106695</c:v>
                      </c:pt>
                      <c:pt idx="81">
                        <c:v>0.80635008266588304</c:v>
                      </c:pt>
                      <c:pt idx="82">
                        <c:v>0.78907269502758903</c:v>
                      </c:pt>
                      <c:pt idx="83">
                        <c:v>0.77191093567866997</c:v>
                      </c:pt>
                      <c:pt idx="84">
                        <c:v>0.75337471441798698</c:v>
                      </c:pt>
                      <c:pt idx="85">
                        <c:v>0.73402185517019602</c:v>
                      </c:pt>
                      <c:pt idx="86">
                        <c:v>0.715014020680389</c:v>
                      </c:pt>
                      <c:pt idx="87">
                        <c:v>0.69519049641590402</c:v>
                      </c:pt>
                      <c:pt idx="88">
                        <c:v>0.67617852257633404</c:v>
                      </c:pt>
                      <c:pt idx="89">
                        <c:v>0.65578140025413401</c:v>
                      </c:pt>
                      <c:pt idx="90">
                        <c:v>0.63583598207790304</c:v>
                      </c:pt>
                      <c:pt idx="91">
                        <c:v>0.61610792558961303</c:v>
                      </c:pt>
                      <c:pt idx="92">
                        <c:v>0.59748957207158904</c:v>
                      </c:pt>
                      <c:pt idx="93">
                        <c:v>0.577934813221753</c:v>
                      </c:pt>
                      <c:pt idx="94">
                        <c:v>0.55901653108581495</c:v>
                      </c:pt>
                      <c:pt idx="95">
                        <c:v>0.54048355319941199</c:v>
                      </c:pt>
                      <c:pt idx="96">
                        <c:v>0.52144444829337699</c:v>
                      </c:pt>
                      <c:pt idx="97">
                        <c:v>0.50348590158597795</c:v>
                      </c:pt>
                      <c:pt idx="98">
                        <c:v>0.48530512372560197</c:v>
                      </c:pt>
                      <c:pt idx="99">
                        <c:v>0.47234406235187398</c:v>
                      </c:pt>
                      <c:pt idx="100">
                        <c:v>0.46479065247842399</c:v>
                      </c:pt>
                      <c:pt idx="101">
                        <c:v>0.45004762161996997</c:v>
                      </c:pt>
                      <c:pt idx="102">
                        <c:v>0.43383756173805399</c:v>
                      </c:pt>
                      <c:pt idx="103">
                        <c:v>0.41776869476356698</c:v>
                      </c:pt>
                      <c:pt idx="104">
                        <c:v>0.40160396655684699</c:v>
                      </c:pt>
                      <c:pt idx="105">
                        <c:v>0.38488734330537799</c:v>
                      </c:pt>
                      <c:pt idx="106">
                        <c:v>0.36846613311312598</c:v>
                      </c:pt>
                      <c:pt idx="107">
                        <c:v>0.351653558989173</c:v>
                      </c:pt>
                      <c:pt idx="108">
                        <c:v>0.335914374045099</c:v>
                      </c:pt>
                      <c:pt idx="109">
                        <c:v>0.32067082039128297</c:v>
                      </c:pt>
                      <c:pt idx="110">
                        <c:v>0.306085756765546</c:v>
                      </c:pt>
                      <c:pt idx="111">
                        <c:v>0.29233420649640202</c:v>
                      </c:pt>
                      <c:pt idx="112">
                        <c:v>0.278548061056615</c:v>
                      </c:pt>
                      <c:pt idx="113">
                        <c:v>0.26320097314041702</c:v>
                      </c:pt>
                      <c:pt idx="114">
                        <c:v>0.24997248877623099</c:v>
                      </c:pt>
                      <c:pt idx="115">
                        <c:v>0.237960880696612</c:v>
                      </c:pt>
                      <c:pt idx="116">
                        <c:v>0.22512932124933299</c:v>
                      </c:pt>
                      <c:pt idx="117">
                        <c:v>0.211527563330737</c:v>
                      </c:pt>
                      <c:pt idx="118">
                        <c:v>0.19737748430912599</c:v>
                      </c:pt>
                      <c:pt idx="119">
                        <c:v>0.18516500959575899</c:v>
                      </c:pt>
                      <c:pt idx="120">
                        <c:v>0.173751692253937</c:v>
                      </c:pt>
                      <c:pt idx="121">
                        <c:v>0.162463925991295</c:v>
                      </c:pt>
                      <c:pt idx="122">
                        <c:v>0.15122365786365799</c:v>
                      </c:pt>
                      <c:pt idx="123">
                        <c:v>0.14278062098334901</c:v>
                      </c:pt>
                      <c:pt idx="124">
                        <c:v>0.13458125907572799</c:v>
                      </c:pt>
                      <c:pt idx="125">
                        <c:v>0.12632671215142</c:v>
                      </c:pt>
                      <c:pt idx="126">
                        <c:v>0.118817860229243</c:v>
                      </c:pt>
                      <c:pt idx="127">
                        <c:v>0.113669772520874</c:v>
                      </c:pt>
                      <c:pt idx="128">
                        <c:v>0.109795307355163</c:v>
                      </c:pt>
                      <c:pt idx="129">
                        <c:v>0.106443677740566</c:v>
                      </c:pt>
                      <c:pt idx="130">
                        <c:v>0.102125653667826</c:v>
                      </c:pt>
                      <c:pt idx="131">
                        <c:v>9.8343360023455104E-2</c:v>
                      </c:pt>
                      <c:pt idx="132">
                        <c:v>9.5599468228728293E-2</c:v>
                      </c:pt>
                      <c:pt idx="133">
                        <c:v>9.3202660829487902E-2</c:v>
                      </c:pt>
                      <c:pt idx="134">
                        <c:v>9.1687702136152502E-2</c:v>
                      </c:pt>
                      <c:pt idx="135">
                        <c:v>9.29919254578285E-2</c:v>
                      </c:pt>
                      <c:pt idx="136">
                        <c:v>9.2487103524570596E-2</c:v>
                      </c:pt>
                      <c:pt idx="137">
                        <c:v>9.0473689303652696E-2</c:v>
                      </c:pt>
                      <c:pt idx="138">
                        <c:v>8.94612710918926E-2</c:v>
                      </c:pt>
                      <c:pt idx="139">
                        <c:v>8.99863814557091E-2</c:v>
                      </c:pt>
                      <c:pt idx="140">
                        <c:v>8.93312110188869E-2</c:v>
                      </c:pt>
                      <c:pt idx="141">
                        <c:v>8.8501074764738397E-2</c:v>
                      </c:pt>
                      <c:pt idx="142">
                        <c:v>8.8097969958096906E-2</c:v>
                      </c:pt>
                      <c:pt idx="143">
                        <c:v>8.6204735637688698E-2</c:v>
                      </c:pt>
                      <c:pt idx="144">
                        <c:v>8.3877843209442096E-2</c:v>
                      </c:pt>
                      <c:pt idx="145">
                        <c:v>8.2898688835724793E-2</c:v>
                      </c:pt>
                      <c:pt idx="146">
                        <c:v>8.3426115111909102E-2</c:v>
                      </c:pt>
                      <c:pt idx="147">
                        <c:v>8.2247997280095506E-2</c:v>
                      </c:pt>
                      <c:pt idx="148">
                        <c:v>8.07604391391714E-2</c:v>
                      </c:pt>
                      <c:pt idx="149">
                        <c:v>8.0411568829296801E-2</c:v>
                      </c:pt>
                      <c:pt idx="150">
                        <c:v>7.9737689541109102E-2</c:v>
                      </c:pt>
                      <c:pt idx="151">
                        <c:v>7.8606701415946598E-2</c:v>
                      </c:pt>
                      <c:pt idx="152">
                        <c:v>7.8530742262309702E-2</c:v>
                      </c:pt>
                      <c:pt idx="153">
                        <c:v>7.8264680310610998E-2</c:v>
                      </c:pt>
                      <c:pt idx="154">
                        <c:v>7.7771571455027305E-2</c:v>
                      </c:pt>
                      <c:pt idx="155">
                        <c:v>7.5775405480763794E-2</c:v>
                      </c:pt>
                      <c:pt idx="156">
                        <c:v>7.52416445226778E-2</c:v>
                      </c:pt>
                      <c:pt idx="157">
                        <c:v>7.5589563488892203E-2</c:v>
                      </c:pt>
                      <c:pt idx="158">
                        <c:v>7.46767266321825E-2</c:v>
                      </c:pt>
                      <c:pt idx="159">
                        <c:v>7.4881265071817693E-2</c:v>
                      </c:pt>
                      <c:pt idx="160">
                        <c:v>7.43736119628194E-2</c:v>
                      </c:pt>
                      <c:pt idx="161">
                        <c:v>7.3397460070057402E-2</c:v>
                      </c:pt>
                      <c:pt idx="162">
                        <c:v>7.30352671806688E-2</c:v>
                      </c:pt>
                      <c:pt idx="163">
                        <c:v>7.2030958080517904E-2</c:v>
                      </c:pt>
                      <c:pt idx="164">
                        <c:v>7.2403925352144197E-2</c:v>
                      </c:pt>
                      <c:pt idx="165">
                        <c:v>7.1951455114669299E-2</c:v>
                      </c:pt>
                      <c:pt idx="166">
                        <c:v>7.1962306646128099E-2</c:v>
                      </c:pt>
                      <c:pt idx="167">
                        <c:v>7.1624326033560795E-2</c:v>
                      </c:pt>
                      <c:pt idx="168">
                        <c:v>7.0966001456398906E-2</c:v>
                      </c:pt>
                      <c:pt idx="169">
                        <c:v>7.0090247083044205E-2</c:v>
                      </c:pt>
                      <c:pt idx="170">
                        <c:v>6.9430825955445002E-2</c:v>
                      </c:pt>
                      <c:pt idx="171">
                        <c:v>6.9603568350023903E-2</c:v>
                      </c:pt>
                      <c:pt idx="172">
                        <c:v>7.0344876896881195E-2</c:v>
                      </c:pt>
                      <c:pt idx="173">
                        <c:v>7.0188894244585701E-2</c:v>
                      </c:pt>
                      <c:pt idx="174">
                        <c:v>7.0416347105787397E-2</c:v>
                      </c:pt>
                      <c:pt idx="175">
                        <c:v>6.9897407791647007E-2</c:v>
                      </c:pt>
                      <c:pt idx="176">
                        <c:v>6.9919024052049195E-2</c:v>
                      </c:pt>
                      <c:pt idx="177">
                        <c:v>6.9820463374291999E-2</c:v>
                      </c:pt>
                      <c:pt idx="178">
                        <c:v>6.9419537883638194E-2</c:v>
                      </c:pt>
                      <c:pt idx="179">
                        <c:v>6.8894424617060704E-2</c:v>
                      </c:pt>
                      <c:pt idx="180">
                        <c:v>6.9163185570217195E-2</c:v>
                      </c:pt>
                      <c:pt idx="181">
                        <c:v>6.9419269302579703E-2</c:v>
                      </c:pt>
                      <c:pt idx="182">
                        <c:v>6.9001656569913E-2</c:v>
                      </c:pt>
                      <c:pt idx="183">
                        <c:v>6.8954608079178401E-2</c:v>
                      </c:pt>
                      <c:pt idx="184">
                        <c:v>6.8798148600182102E-2</c:v>
                      </c:pt>
                      <c:pt idx="185">
                        <c:v>6.9324835510286495E-2</c:v>
                      </c:pt>
                      <c:pt idx="186">
                        <c:v>6.8736475504575498E-2</c:v>
                      </c:pt>
                      <c:pt idx="187">
                        <c:v>6.8842645246458306E-2</c:v>
                      </c:pt>
                      <c:pt idx="188">
                        <c:v>6.8990532866006996E-2</c:v>
                      </c:pt>
                      <c:pt idx="189">
                        <c:v>6.8445224264296695E-2</c:v>
                      </c:pt>
                      <c:pt idx="190">
                        <c:v>6.8668695039199604E-2</c:v>
                      </c:pt>
                      <c:pt idx="191">
                        <c:v>6.8445722363393705E-2</c:v>
                      </c:pt>
                      <c:pt idx="192">
                        <c:v>6.8164186150568698E-2</c:v>
                      </c:pt>
                      <c:pt idx="193">
                        <c:v>6.8603939074790801E-2</c:v>
                      </c:pt>
                      <c:pt idx="194">
                        <c:v>6.8341895882185102E-2</c:v>
                      </c:pt>
                      <c:pt idx="195">
                        <c:v>6.8625916092077896E-2</c:v>
                      </c:pt>
                      <c:pt idx="196">
                        <c:v>6.8191239004012999E-2</c:v>
                      </c:pt>
                      <c:pt idx="197">
                        <c:v>6.8069341838936995E-2</c:v>
                      </c:pt>
                      <c:pt idx="198">
                        <c:v>6.7557079948217205E-2</c:v>
                      </c:pt>
                      <c:pt idx="199">
                        <c:v>6.8111647263731506E-2</c:v>
                      </c:pt>
                      <c:pt idx="200">
                        <c:v>6.8246191086221195E-2</c:v>
                      </c:pt>
                      <c:pt idx="201">
                        <c:v>6.81371405483161E-2</c:v>
                      </c:pt>
                      <c:pt idx="202">
                        <c:v>6.7544073565848503E-2</c:v>
                      </c:pt>
                      <c:pt idx="203">
                        <c:v>6.7214493092028996E-2</c:v>
                      </c:pt>
                      <c:pt idx="204">
                        <c:v>6.7308646850691295E-2</c:v>
                      </c:pt>
                      <c:pt idx="205">
                        <c:v>6.8106910671535306E-2</c:v>
                      </c:pt>
                      <c:pt idx="206">
                        <c:v>6.7878956114423405E-2</c:v>
                      </c:pt>
                      <c:pt idx="207">
                        <c:v>6.8084323764112498E-2</c:v>
                      </c:pt>
                      <c:pt idx="208">
                        <c:v>6.7771903578732695E-2</c:v>
                      </c:pt>
                      <c:pt idx="209">
                        <c:v>6.7751364877667503E-2</c:v>
                      </c:pt>
                      <c:pt idx="210">
                        <c:v>6.8149891732215001E-2</c:v>
                      </c:pt>
                      <c:pt idx="211">
                        <c:v>6.7727144692247901E-2</c:v>
                      </c:pt>
                      <c:pt idx="212">
                        <c:v>6.6851700341714101E-2</c:v>
                      </c:pt>
                      <c:pt idx="213">
                        <c:v>6.7759058018937501E-2</c:v>
                      </c:pt>
                      <c:pt idx="214">
                        <c:v>6.8242352998888103E-2</c:v>
                      </c:pt>
                      <c:pt idx="215">
                        <c:v>6.7916107503695602E-2</c:v>
                      </c:pt>
                      <c:pt idx="216">
                        <c:v>6.8169031456019602E-2</c:v>
                      </c:pt>
                      <c:pt idx="217">
                        <c:v>6.8106430613735003E-2</c:v>
                      </c:pt>
                      <c:pt idx="218">
                        <c:v>6.8276250634754496E-2</c:v>
                      </c:pt>
                      <c:pt idx="219">
                        <c:v>6.7637082328925194E-2</c:v>
                      </c:pt>
                      <c:pt idx="220">
                        <c:v>6.7459922510287498E-2</c:v>
                      </c:pt>
                      <c:pt idx="221">
                        <c:v>6.7357734873671304E-2</c:v>
                      </c:pt>
                      <c:pt idx="222">
                        <c:v>6.74586096733574E-2</c:v>
                      </c:pt>
                      <c:pt idx="223">
                        <c:v>6.76680827760585E-2</c:v>
                      </c:pt>
                      <c:pt idx="224">
                        <c:v>6.7451641370253404E-2</c:v>
                      </c:pt>
                      <c:pt idx="225">
                        <c:v>6.75030309006735E-2</c:v>
                      </c:pt>
                      <c:pt idx="226">
                        <c:v>6.7619990175611794E-2</c:v>
                      </c:pt>
                      <c:pt idx="227">
                        <c:v>6.7422947175796305E-2</c:v>
                      </c:pt>
                      <c:pt idx="228">
                        <c:v>6.7201241291801994E-2</c:v>
                      </c:pt>
                      <c:pt idx="229">
                        <c:v>6.7162784087041905E-2</c:v>
                      </c:pt>
                      <c:pt idx="230">
                        <c:v>6.6504908445980698E-2</c:v>
                      </c:pt>
                      <c:pt idx="231">
                        <c:v>6.6647236369310303E-2</c:v>
                      </c:pt>
                      <c:pt idx="232">
                        <c:v>6.7526226923976099E-2</c:v>
                      </c:pt>
                      <c:pt idx="233">
                        <c:v>6.8106128536014401E-2</c:v>
                      </c:pt>
                      <c:pt idx="234">
                        <c:v>6.7942750990531098E-2</c:v>
                      </c:pt>
                      <c:pt idx="235">
                        <c:v>6.7509042329631105E-2</c:v>
                      </c:pt>
                      <c:pt idx="236">
                        <c:v>6.6691340562130094E-2</c:v>
                      </c:pt>
                      <c:pt idx="237">
                        <c:v>6.6918644227686105E-2</c:v>
                      </c:pt>
                      <c:pt idx="238">
                        <c:v>6.7035950275706205E-2</c:v>
                      </c:pt>
                      <c:pt idx="239">
                        <c:v>6.7385896439755996E-2</c:v>
                      </c:pt>
                      <c:pt idx="240">
                        <c:v>6.7917675380830794E-2</c:v>
                      </c:pt>
                      <c:pt idx="241">
                        <c:v>6.7558274937581306E-2</c:v>
                      </c:pt>
                      <c:pt idx="242">
                        <c:v>6.7168457211321794E-2</c:v>
                      </c:pt>
                      <c:pt idx="243">
                        <c:v>6.6969172943919505E-2</c:v>
                      </c:pt>
                      <c:pt idx="244">
                        <c:v>6.73997498372962E-2</c:v>
                      </c:pt>
                      <c:pt idx="245">
                        <c:v>6.7487722917520601E-2</c:v>
                      </c:pt>
                      <c:pt idx="246">
                        <c:v>6.7520129569602294E-2</c:v>
                      </c:pt>
                      <c:pt idx="247">
                        <c:v>6.6832017041922404E-2</c:v>
                      </c:pt>
                      <c:pt idx="248">
                        <c:v>6.6888352801255602E-2</c:v>
                      </c:pt>
                      <c:pt idx="249">
                        <c:v>6.6965465678740399E-2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0.71453718743654127</c:v>
                      </c:pt>
                      <c:pt idx="1">
                        <c:v>0.72688696613793002</c:v>
                      </c:pt>
                      <c:pt idx="2">
                        <c:v>0.73992613240771243</c:v>
                      </c:pt>
                      <c:pt idx="3">
                        <c:v>0.75430936841936003</c:v>
                      </c:pt>
                      <c:pt idx="4">
                        <c:v>0.76809803153809497</c:v>
                      </c:pt>
                      <c:pt idx="5">
                        <c:v>0.78130339728991749</c:v>
                      </c:pt>
                      <c:pt idx="6">
                        <c:v>0.79531758384324247</c:v>
                      </c:pt>
                      <c:pt idx="7">
                        <c:v>0.80890202001833744</c:v>
                      </c:pt>
                      <c:pt idx="8">
                        <c:v>0.82175864002712751</c:v>
                      </c:pt>
                      <c:pt idx="9">
                        <c:v>0.8331516950474438</c:v>
                      </c:pt>
                      <c:pt idx="10">
                        <c:v>0.84150166417063366</c:v>
                      </c:pt>
                      <c:pt idx="11">
                        <c:v>0.84864938380595878</c:v>
                      </c:pt>
                      <c:pt idx="12">
                        <c:v>0.85588523754552503</c:v>
                      </c:pt>
                      <c:pt idx="13">
                        <c:v>0.86191019139283376</c:v>
                      </c:pt>
                      <c:pt idx="14">
                        <c:v>0.86670820805440751</c:v>
                      </c:pt>
                      <c:pt idx="15">
                        <c:v>0.87078307434929381</c:v>
                      </c:pt>
                      <c:pt idx="16">
                        <c:v>0.87473812876474877</c:v>
                      </c:pt>
                      <c:pt idx="17">
                        <c:v>0.8787819877904075</c:v>
                      </c:pt>
                      <c:pt idx="18">
                        <c:v>0.88218517676483754</c:v>
                      </c:pt>
                      <c:pt idx="19">
                        <c:v>0.88636123783176113</c:v>
                      </c:pt>
                      <c:pt idx="20">
                        <c:v>0.88995520556017382</c:v>
                      </c:pt>
                      <c:pt idx="21">
                        <c:v>0.89453613324015491</c:v>
                      </c:pt>
                      <c:pt idx="22">
                        <c:v>0.89950060493978123</c:v>
                      </c:pt>
                      <c:pt idx="23">
                        <c:v>0.90588142912470504</c:v>
                      </c:pt>
                      <c:pt idx="24">
                        <c:v>0.91448542196940119</c:v>
                      </c:pt>
                      <c:pt idx="25">
                        <c:v>0.92332579994903508</c:v>
                      </c:pt>
                      <c:pt idx="26">
                        <c:v>0.93316384511328865</c:v>
                      </c:pt>
                      <c:pt idx="27">
                        <c:v>0.94372203377571373</c:v>
                      </c:pt>
                      <c:pt idx="28">
                        <c:v>0.95441844780508256</c:v>
                      </c:pt>
                      <c:pt idx="29">
                        <c:v>0.96438084972956006</c:v>
                      </c:pt>
                      <c:pt idx="30">
                        <c:v>0.97750201974712003</c:v>
                      </c:pt>
                      <c:pt idx="31">
                        <c:v>0.99162530521722869</c:v>
                      </c:pt>
                      <c:pt idx="32">
                        <c:v>1.0060188518700413</c:v>
                      </c:pt>
                      <c:pt idx="33">
                        <c:v>1.0202597153625588</c:v>
                      </c:pt>
                      <c:pt idx="34">
                        <c:v>1.0335157049426111</c:v>
                      </c:pt>
                      <c:pt idx="35">
                        <c:v>1.0467735464913963</c:v>
                      </c:pt>
                      <c:pt idx="36">
                        <c:v>1.0601072014742012</c:v>
                      </c:pt>
                      <c:pt idx="37">
                        <c:v>1.0740178540990613</c:v>
                      </c:pt>
                      <c:pt idx="38">
                        <c:v>1.0868208763276863</c:v>
                      </c:pt>
                      <c:pt idx="39">
                        <c:v>1.0998512948027264</c:v>
                      </c:pt>
                      <c:pt idx="40">
                        <c:v>1.1140118893838888</c:v>
                      </c:pt>
                      <c:pt idx="41">
                        <c:v>1.1273428236570875</c:v>
                      </c:pt>
                      <c:pt idx="42">
                        <c:v>1.13942347598768</c:v>
                      </c:pt>
                      <c:pt idx="43">
                        <c:v>1.1510046710468511</c:v>
                      </c:pt>
                      <c:pt idx="44">
                        <c:v>1.16159460889994</c:v>
                      </c:pt>
                      <c:pt idx="45">
                        <c:v>1.1731594565464025</c:v>
                      </c:pt>
                      <c:pt idx="46">
                        <c:v>1.1848661294700751</c:v>
                      </c:pt>
                      <c:pt idx="47">
                        <c:v>1.1947445159433199</c:v>
                      </c:pt>
                      <c:pt idx="48">
                        <c:v>1.2034085031675037</c:v>
                      </c:pt>
                      <c:pt idx="49">
                        <c:v>1.2117248146484263</c:v>
                      </c:pt>
                      <c:pt idx="50">
                        <c:v>1.2191432954784951</c:v>
                      </c:pt>
                      <c:pt idx="51">
                        <c:v>1.2271135917966411</c:v>
                      </c:pt>
                      <c:pt idx="52">
                        <c:v>1.2322587860337475</c:v>
                      </c:pt>
                      <c:pt idx="53">
                        <c:v>1.2350679584060074</c:v>
                      </c:pt>
                      <c:pt idx="54">
                        <c:v>1.238600829688975</c:v>
                      </c:pt>
                      <c:pt idx="55">
                        <c:v>1.2420692330905425</c:v>
                      </c:pt>
                      <c:pt idx="56">
                        <c:v>1.2452035128960151</c:v>
                      </c:pt>
                      <c:pt idx="57">
                        <c:v>1.2466151006397737</c:v>
                      </c:pt>
                      <c:pt idx="58">
                        <c:v>1.2497802516040337</c:v>
                      </c:pt>
                      <c:pt idx="59">
                        <c:v>1.25</c:v>
                      </c:pt>
                      <c:pt idx="60">
                        <c:v>1.24956793764305</c:v>
                      </c:pt>
                      <c:pt idx="61">
                        <c:v>1.2482526069026501</c:v>
                      </c:pt>
                      <c:pt idx="62">
                        <c:v>1.2455138798966563</c:v>
                      </c:pt>
                      <c:pt idx="63">
                        <c:v>1.24298111837096</c:v>
                      </c:pt>
                      <c:pt idx="64">
                        <c:v>1.2394188764913499</c:v>
                      </c:pt>
                      <c:pt idx="65">
                        <c:v>1.2356537381218726</c:v>
                      </c:pt>
                      <c:pt idx="66">
                        <c:v>1.2291793833399449</c:v>
                      </c:pt>
                      <c:pt idx="67">
                        <c:v>1.2198090026551676</c:v>
                      </c:pt>
                      <c:pt idx="68">
                        <c:v>1.2094111861472512</c:v>
                      </c:pt>
                      <c:pt idx="69">
                        <c:v>1.1985425723761625</c:v>
                      </c:pt>
                      <c:pt idx="70">
                        <c:v>1.1881074435291026</c:v>
                      </c:pt>
                      <c:pt idx="71">
                        <c:v>1.178424734499115</c:v>
                      </c:pt>
                      <c:pt idx="72">
                        <c:v>1.1626854581986099</c:v>
                      </c:pt>
                      <c:pt idx="73">
                        <c:v>1.148441370670815</c:v>
                      </c:pt>
                      <c:pt idx="74">
                        <c:v>1.1345372130330276</c:v>
                      </c:pt>
                      <c:pt idx="75">
                        <c:v>1.1187160962295188</c:v>
                      </c:pt>
                      <c:pt idx="76">
                        <c:v>1.1015671177552138</c:v>
                      </c:pt>
                      <c:pt idx="77">
                        <c:v>1.084461016914545</c:v>
                      </c:pt>
                      <c:pt idx="78">
                        <c:v>1.0658284459982801</c:v>
                      </c:pt>
                      <c:pt idx="79">
                        <c:v>1.0464880178385951</c:v>
                      </c:pt>
                      <c:pt idx="80">
                        <c:v>1.0278915797013337</c:v>
                      </c:pt>
                      <c:pt idx="81">
                        <c:v>1.0079376033323537</c:v>
                      </c:pt>
                      <c:pt idx="82">
                        <c:v>0.98634086878448635</c:v>
                      </c:pt>
                      <c:pt idx="83">
                        <c:v>0.96488866959833741</c:v>
                      </c:pt>
                      <c:pt idx="84">
                        <c:v>0.94171839302248372</c:v>
                      </c:pt>
                      <c:pt idx="85">
                        <c:v>0.91752731896274509</c:v>
                      </c:pt>
                      <c:pt idx="86">
                        <c:v>0.89376752585048624</c:v>
                      </c:pt>
                      <c:pt idx="87">
                        <c:v>0.86898812051988006</c:v>
                      </c:pt>
                      <c:pt idx="88">
                        <c:v>0.84522315322041752</c:v>
                      </c:pt>
                      <c:pt idx="89">
                        <c:v>0.81972675031766751</c:v>
                      </c:pt>
                      <c:pt idx="90">
                        <c:v>0.79479497759737883</c:v>
                      </c:pt>
                      <c:pt idx="91">
                        <c:v>0.77013490698701625</c:v>
                      </c:pt>
                      <c:pt idx="92">
                        <c:v>0.74686196508948632</c:v>
                      </c:pt>
                      <c:pt idx="93">
                        <c:v>0.72241851652719125</c:v>
                      </c:pt>
                      <c:pt idx="94">
                        <c:v>0.69877066385726871</c:v>
                      </c:pt>
                      <c:pt idx="95">
                        <c:v>0.67560444149926502</c:v>
                      </c:pt>
                      <c:pt idx="96">
                        <c:v>0.65180556036672122</c:v>
                      </c:pt>
                      <c:pt idx="97">
                        <c:v>0.62935737698247241</c:v>
                      </c:pt>
                      <c:pt idx="98">
                        <c:v>0.60663140465700249</c:v>
                      </c:pt>
                      <c:pt idx="99">
                        <c:v>0.59043007793984248</c:v>
                      </c:pt>
                      <c:pt idx="100">
                        <c:v>0.58098831559802999</c:v>
                      </c:pt>
                      <c:pt idx="101">
                        <c:v>0.56255952702496248</c:v>
                      </c:pt>
                      <c:pt idx="102">
                        <c:v>0.54229695217256746</c:v>
                      </c:pt>
                      <c:pt idx="103">
                        <c:v>0.52221086845445874</c:v>
                      </c:pt>
                      <c:pt idx="104">
                        <c:v>0.50200495819605873</c:v>
                      </c:pt>
                      <c:pt idx="105">
                        <c:v>0.48110917913172246</c:v>
                      </c:pt>
                      <c:pt idx="106">
                        <c:v>0.46058266639140749</c:v>
                      </c:pt>
                      <c:pt idx="107">
                        <c:v>0.43956694873646623</c:v>
                      </c:pt>
                      <c:pt idx="108">
                        <c:v>0.41989296755637373</c:v>
                      </c:pt>
                      <c:pt idx="109">
                        <c:v>0.4008385254891037</c:v>
                      </c:pt>
                      <c:pt idx="110">
                        <c:v>0.38260719595693249</c:v>
                      </c:pt>
                      <c:pt idx="111">
                        <c:v>0.36541775812050253</c:v>
                      </c:pt>
                      <c:pt idx="112">
                        <c:v>0.34818507632076878</c:v>
                      </c:pt>
                      <c:pt idx="113">
                        <c:v>0.32900121642552127</c:v>
                      </c:pt>
                      <c:pt idx="114">
                        <c:v>0.31246561097028874</c:v>
                      </c:pt>
                      <c:pt idx="115">
                        <c:v>0.29745110087076498</c:v>
                      </c:pt>
                      <c:pt idx="116">
                        <c:v>0.28141165156166625</c:v>
                      </c:pt>
                      <c:pt idx="117">
                        <c:v>0.26440945416342126</c:v>
                      </c:pt>
                      <c:pt idx="118">
                        <c:v>0.24672185538640751</c:v>
                      </c:pt>
                      <c:pt idx="119">
                        <c:v>0.23145626199469874</c:v>
                      </c:pt>
                      <c:pt idx="120">
                        <c:v>0.21718961531742126</c:v>
                      </c:pt>
                      <c:pt idx="121">
                        <c:v>0.20307990748911875</c:v>
                      </c:pt>
                      <c:pt idx="122">
                        <c:v>0.18902957232957249</c:v>
                      </c:pt>
                      <c:pt idx="123">
                        <c:v>0.17847577622918626</c:v>
                      </c:pt>
                      <c:pt idx="124">
                        <c:v>0.16822657384466</c:v>
                      </c:pt>
                      <c:pt idx="125">
                        <c:v>0.15790839018927499</c:v>
                      </c:pt>
                      <c:pt idx="126">
                        <c:v>0.14852232528655374</c:v>
                      </c:pt>
                      <c:pt idx="127">
                        <c:v>0.1420872156510925</c:v>
                      </c:pt>
                      <c:pt idx="128">
                        <c:v>0.13724413419395376</c:v>
                      </c:pt>
                      <c:pt idx="129">
                        <c:v>0.1330545971757075</c:v>
                      </c:pt>
                      <c:pt idx="130">
                        <c:v>0.1276570670847825</c:v>
                      </c:pt>
                      <c:pt idx="131">
                        <c:v>0.12292920002931888</c:v>
                      </c:pt>
                      <c:pt idx="132">
                        <c:v>0.11949933528591036</c:v>
                      </c:pt>
                      <c:pt idx="133">
                        <c:v>0.11650332603685988</c:v>
                      </c:pt>
                      <c:pt idx="134">
                        <c:v>0.11460962767019063</c:v>
                      </c:pt>
                      <c:pt idx="135">
                        <c:v>0.11623990682228563</c:v>
                      </c:pt>
                      <c:pt idx="136">
                        <c:v>0.11560887940571324</c:v>
                      </c:pt>
                      <c:pt idx="137">
                        <c:v>0.11309211162956587</c:v>
                      </c:pt>
                      <c:pt idx="138">
                        <c:v>0.11182658886486575</c:v>
                      </c:pt>
                      <c:pt idx="139">
                        <c:v>0.11248297681963637</c:v>
                      </c:pt>
                      <c:pt idx="140">
                        <c:v>0.11166401377360863</c:v>
                      </c:pt>
                      <c:pt idx="141">
                        <c:v>0.110626343455923</c:v>
                      </c:pt>
                      <c:pt idx="142">
                        <c:v>0.11012246244762114</c:v>
                      </c:pt>
                      <c:pt idx="143">
                        <c:v>0.10775591954711088</c:v>
                      </c:pt>
                      <c:pt idx="144">
                        <c:v>0.10484730401180262</c:v>
                      </c:pt>
                      <c:pt idx="145">
                        <c:v>0.103623361044656</c:v>
                      </c:pt>
                      <c:pt idx="146">
                        <c:v>0.10428264388988638</c:v>
                      </c:pt>
                      <c:pt idx="147">
                        <c:v>0.10280999660011939</c:v>
                      </c:pt>
                      <c:pt idx="148">
                        <c:v>0.10095054892396425</c:v>
                      </c:pt>
                      <c:pt idx="149">
                        <c:v>0.100514461036621</c:v>
                      </c:pt>
                      <c:pt idx="150">
                        <c:v>9.9672111926386378E-2</c:v>
                      </c:pt>
                      <c:pt idx="151">
                        <c:v>9.8258376769933251E-2</c:v>
                      </c:pt>
                      <c:pt idx="152">
                        <c:v>9.8163427827887131E-2</c:v>
                      </c:pt>
                      <c:pt idx="153">
                        <c:v>9.7830850388263751E-2</c:v>
                      </c:pt>
                      <c:pt idx="154">
                        <c:v>9.7214464318784138E-2</c:v>
                      </c:pt>
                      <c:pt idx="155">
                        <c:v>9.4719256850954739E-2</c:v>
                      </c:pt>
                      <c:pt idx="156">
                        <c:v>9.4052055653347247E-2</c:v>
                      </c:pt>
                      <c:pt idx="157">
                        <c:v>9.4486954361115261E-2</c:v>
                      </c:pt>
                      <c:pt idx="158">
                        <c:v>9.3345908290228125E-2</c:v>
                      </c:pt>
                      <c:pt idx="159">
                        <c:v>9.3601581339772116E-2</c:v>
                      </c:pt>
                      <c:pt idx="160">
                        <c:v>9.2967014953524246E-2</c:v>
                      </c:pt>
                      <c:pt idx="161">
                        <c:v>9.1746825087571759E-2</c:v>
                      </c:pt>
                      <c:pt idx="162">
                        <c:v>9.1294083975835993E-2</c:v>
                      </c:pt>
                      <c:pt idx="163">
                        <c:v>9.003869760064738E-2</c:v>
                      </c:pt>
                      <c:pt idx="164">
                        <c:v>9.0504906690180242E-2</c:v>
                      </c:pt>
                      <c:pt idx="165">
                        <c:v>8.9939318893336617E-2</c:v>
                      </c:pt>
                      <c:pt idx="166">
                        <c:v>8.9952883307660131E-2</c:v>
                      </c:pt>
                      <c:pt idx="167">
                        <c:v>8.953040754195099E-2</c:v>
                      </c:pt>
                      <c:pt idx="168">
                        <c:v>8.8707501820498635E-2</c:v>
                      </c:pt>
                      <c:pt idx="169">
                        <c:v>8.7612808853805263E-2</c:v>
                      </c:pt>
                      <c:pt idx="170">
                        <c:v>8.678853244430626E-2</c:v>
                      </c:pt>
                      <c:pt idx="171">
                        <c:v>8.7004460437529879E-2</c:v>
                      </c:pt>
                      <c:pt idx="172">
                        <c:v>8.793109612110149E-2</c:v>
                      </c:pt>
                      <c:pt idx="173">
                        <c:v>8.7736117805732122E-2</c:v>
                      </c:pt>
                      <c:pt idx="174">
                        <c:v>8.8020433882234239E-2</c:v>
                      </c:pt>
                      <c:pt idx="175">
                        <c:v>8.7371759739558755E-2</c:v>
                      </c:pt>
                      <c:pt idx="176">
                        <c:v>8.7398780065061493E-2</c:v>
                      </c:pt>
                      <c:pt idx="177">
                        <c:v>8.7275579217864996E-2</c:v>
                      </c:pt>
                      <c:pt idx="178">
                        <c:v>8.6774422354547742E-2</c:v>
                      </c:pt>
                      <c:pt idx="179">
                        <c:v>8.6118030771325876E-2</c:v>
                      </c:pt>
                      <c:pt idx="180">
                        <c:v>8.6453981962771487E-2</c:v>
                      </c:pt>
                      <c:pt idx="181">
                        <c:v>8.6774086628224625E-2</c:v>
                      </c:pt>
                      <c:pt idx="182">
                        <c:v>8.6252070712391243E-2</c:v>
                      </c:pt>
                      <c:pt idx="183">
                        <c:v>8.6193260098973004E-2</c:v>
                      </c:pt>
                      <c:pt idx="184">
                        <c:v>8.599768575022762E-2</c:v>
                      </c:pt>
                      <c:pt idx="185">
                        <c:v>8.6656044387858122E-2</c:v>
                      </c:pt>
                      <c:pt idx="186">
                        <c:v>8.5920594380719376E-2</c:v>
                      </c:pt>
                      <c:pt idx="187">
                        <c:v>8.605330655807289E-2</c:v>
                      </c:pt>
                      <c:pt idx="188">
                        <c:v>8.6238166082508741E-2</c:v>
                      </c:pt>
                      <c:pt idx="189">
                        <c:v>8.5556530330370861E-2</c:v>
                      </c:pt>
                      <c:pt idx="190">
                        <c:v>8.5835868798999501E-2</c:v>
                      </c:pt>
                      <c:pt idx="191">
                        <c:v>8.5557152954242127E-2</c:v>
                      </c:pt>
                      <c:pt idx="192">
                        <c:v>8.5205232688210869E-2</c:v>
                      </c:pt>
                      <c:pt idx="193">
                        <c:v>8.5754923843488498E-2</c:v>
                      </c:pt>
                      <c:pt idx="194">
                        <c:v>8.5427369852731375E-2</c:v>
                      </c:pt>
                      <c:pt idx="195">
                        <c:v>8.5782395115097373E-2</c:v>
                      </c:pt>
                      <c:pt idx="196">
                        <c:v>8.5239048755016256E-2</c:v>
                      </c:pt>
                      <c:pt idx="197">
                        <c:v>8.508667729867124E-2</c:v>
                      </c:pt>
                      <c:pt idx="198">
                        <c:v>8.4446349935271503E-2</c:v>
                      </c:pt>
                      <c:pt idx="199">
                        <c:v>8.513955907966439E-2</c:v>
                      </c:pt>
                      <c:pt idx="200">
                        <c:v>8.5307738857776497E-2</c:v>
                      </c:pt>
                      <c:pt idx="201">
                        <c:v>8.5171425685395125E-2</c:v>
                      </c:pt>
                      <c:pt idx="202">
                        <c:v>8.4430091957310632E-2</c:v>
                      </c:pt>
                      <c:pt idx="203">
                        <c:v>8.4018116365036241E-2</c:v>
                      </c:pt>
                      <c:pt idx="204">
                        <c:v>8.4135808563364112E-2</c:v>
                      </c:pt>
                      <c:pt idx="205">
                        <c:v>8.5133638339419129E-2</c:v>
                      </c:pt>
                      <c:pt idx="206">
                        <c:v>8.4848695143029257E-2</c:v>
                      </c:pt>
                      <c:pt idx="207">
                        <c:v>8.5105404705140622E-2</c:v>
                      </c:pt>
                      <c:pt idx="208">
                        <c:v>8.4714879473415869E-2</c:v>
                      </c:pt>
                      <c:pt idx="209">
                        <c:v>8.4689206097084385E-2</c:v>
                      </c:pt>
                      <c:pt idx="210">
                        <c:v>8.5187364665268744E-2</c:v>
                      </c:pt>
                      <c:pt idx="211">
                        <c:v>8.4658930865309873E-2</c:v>
                      </c:pt>
                      <c:pt idx="212">
                        <c:v>8.356462542714263E-2</c:v>
                      </c:pt>
                      <c:pt idx="213">
                        <c:v>8.4698822523671877E-2</c:v>
                      </c:pt>
                      <c:pt idx="214">
                        <c:v>8.5302941248610126E-2</c:v>
                      </c:pt>
                      <c:pt idx="215">
                        <c:v>8.48951343796195E-2</c:v>
                      </c:pt>
                      <c:pt idx="216">
                        <c:v>8.5211289320024503E-2</c:v>
                      </c:pt>
                      <c:pt idx="217">
                        <c:v>8.5133038267168754E-2</c:v>
                      </c:pt>
                      <c:pt idx="218">
                        <c:v>8.5345313293443123E-2</c:v>
                      </c:pt>
                      <c:pt idx="219">
                        <c:v>8.4546352911156489E-2</c:v>
                      </c:pt>
                      <c:pt idx="220">
                        <c:v>8.4324903137859369E-2</c:v>
                      </c:pt>
                      <c:pt idx="221">
                        <c:v>8.4197168592089131E-2</c:v>
                      </c:pt>
                      <c:pt idx="222">
                        <c:v>8.4323262091696743E-2</c:v>
                      </c:pt>
                      <c:pt idx="223">
                        <c:v>8.4585103470073128E-2</c:v>
                      </c:pt>
                      <c:pt idx="224">
                        <c:v>8.4314551712816752E-2</c:v>
                      </c:pt>
                      <c:pt idx="225">
                        <c:v>8.4378788625841875E-2</c:v>
                      </c:pt>
                      <c:pt idx="226">
                        <c:v>8.4524987719514749E-2</c:v>
                      </c:pt>
                      <c:pt idx="227">
                        <c:v>8.4278683969745388E-2</c:v>
                      </c:pt>
                      <c:pt idx="228">
                        <c:v>8.4001551614752493E-2</c:v>
                      </c:pt>
                      <c:pt idx="229">
                        <c:v>8.3953480108802381E-2</c:v>
                      </c:pt>
                      <c:pt idx="230">
                        <c:v>8.3131135557475866E-2</c:v>
                      </c:pt>
                      <c:pt idx="231">
                        <c:v>8.3309045461637879E-2</c:v>
                      </c:pt>
                      <c:pt idx="232">
                        <c:v>8.440778365497012E-2</c:v>
                      </c:pt>
                      <c:pt idx="233">
                        <c:v>8.5132660670017998E-2</c:v>
                      </c:pt>
                      <c:pt idx="234">
                        <c:v>8.4928438738163872E-2</c:v>
                      </c:pt>
                      <c:pt idx="235">
                        <c:v>8.4386302912038885E-2</c:v>
                      </c:pt>
                      <c:pt idx="236">
                        <c:v>8.3364175702662621E-2</c:v>
                      </c:pt>
                      <c:pt idx="237">
                        <c:v>8.3648305284607635E-2</c:v>
                      </c:pt>
                      <c:pt idx="238">
                        <c:v>8.3794937844632753E-2</c:v>
                      </c:pt>
                      <c:pt idx="239">
                        <c:v>8.4232370549694999E-2</c:v>
                      </c:pt>
                      <c:pt idx="240">
                        <c:v>8.48970942260385E-2</c:v>
                      </c:pt>
                      <c:pt idx="241">
                        <c:v>8.4447843671976636E-2</c:v>
                      </c:pt>
                      <c:pt idx="242">
                        <c:v>8.3960571514152246E-2</c:v>
                      </c:pt>
                      <c:pt idx="243">
                        <c:v>8.3711466179899385E-2</c:v>
                      </c:pt>
                      <c:pt idx="244">
                        <c:v>8.4249687296620246E-2</c:v>
                      </c:pt>
                      <c:pt idx="245">
                        <c:v>8.4359653646900748E-2</c:v>
                      </c:pt>
                      <c:pt idx="246">
                        <c:v>8.4400161962002868E-2</c:v>
                      </c:pt>
                      <c:pt idx="247">
                        <c:v>8.3540021302403011E-2</c:v>
                      </c:pt>
                      <c:pt idx="248">
                        <c:v>8.3610441001569502E-2</c:v>
                      </c:pt>
                      <c:pt idx="249">
                        <c:v>8.3706832098425499E-2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0.42872231246192471</c:v>
                      </c:pt>
                      <c:pt idx="1">
                        <c:v>0.43613217968275797</c:v>
                      </c:pt>
                      <c:pt idx="2">
                        <c:v>0.44395567944462749</c:v>
                      </c:pt>
                      <c:pt idx="3">
                        <c:v>0.45258562105161598</c:v>
                      </c:pt>
                      <c:pt idx="4">
                        <c:v>0.46085881892285702</c:v>
                      </c:pt>
                      <c:pt idx="5">
                        <c:v>0.46878203837395049</c:v>
                      </c:pt>
                      <c:pt idx="6">
                        <c:v>0.47719055030594548</c:v>
                      </c:pt>
                      <c:pt idx="7">
                        <c:v>0.4853412120110025</c:v>
                      </c:pt>
                      <c:pt idx="8">
                        <c:v>0.49305518401627646</c:v>
                      </c:pt>
                      <c:pt idx="9">
                        <c:v>0.49989101702846628</c:v>
                      </c:pt>
                      <c:pt idx="10">
                        <c:v>0.50490099850238024</c:v>
                      </c:pt>
                      <c:pt idx="11">
                        <c:v>0.50918963028357522</c:v>
                      </c:pt>
                      <c:pt idx="12">
                        <c:v>0.51353114252731502</c:v>
                      </c:pt>
                      <c:pt idx="13">
                        <c:v>0.51714611483570017</c:v>
                      </c:pt>
                      <c:pt idx="14">
                        <c:v>0.52002492483264451</c:v>
                      </c:pt>
                      <c:pt idx="15">
                        <c:v>0.52246984460957624</c:v>
                      </c:pt>
                      <c:pt idx="16">
                        <c:v>0.52484287725884926</c:v>
                      </c:pt>
                      <c:pt idx="17">
                        <c:v>0.52726919267424455</c:v>
                      </c:pt>
                      <c:pt idx="18">
                        <c:v>0.52931110605890253</c:v>
                      </c:pt>
                      <c:pt idx="19">
                        <c:v>0.53181674269905677</c:v>
                      </c:pt>
                      <c:pt idx="20">
                        <c:v>0.53397312333610425</c:v>
                      </c:pt>
                      <c:pt idx="21">
                        <c:v>0.53672167994409303</c:v>
                      </c:pt>
                      <c:pt idx="22">
                        <c:v>0.5397003629638687</c:v>
                      </c:pt>
                      <c:pt idx="23">
                        <c:v>0.54352885747482294</c:v>
                      </c:pt>
                      <c:pt idx="24">
                        <c:v>0.5486912531816408</c:v>
                      </c:pt>
                      <c:pt idx="25">
                        <c:v>0.553995479969421</c:v>
                      </c:pt>
                      <c:pt idx="26">
                        <c:v>0.55989830706797328</c:v>
                      </c:pt>
                      <c:pt idx="27">
                        <c:v>0.56623322026542833</c:v>
                      </c:pt>
                      <c:pt idx="28">
                        <c:v>0.57265106868304949</c:v>
                      </c:pt>
                      <c:pt idx="29">
                        <c:v>0.57862850983773595</c:v>
                      </c:pt>
                      <c:pt idx="30">
                        <c:v>0.58650121184827197</c:v>
                      </c:pt>
                      <c:pt idx="31">
                        <c:v>0.59497518313033726</c:v>
                      </c:pt>
                      <c:pt idx="32">
                        <c:v>0.60361131112202471</c:v>
                      </c:pt>
                      <c:pt idx="33">
                        <c:v>0.61215582921753531</c:v>
                      </c:pt>
                      <c:pt idx="34">
                        <c:v>0.6201094229655667</c:v>
                      </c:pt>
                      <c:pt idx="35">
                        <c:v>0.62806412789483779</c:v>
                      </c:pt>
                      <c:pt idx="36">
                        <c:v>0.6360643208845207</c:v>
                      </c:pt>
                      <c:pt idx="37">
                        <c:v>0.64441071245943671</c:v>
                      </c:pt>
                      <c:pt idx="38">
                        <c:v>0.6520925257966117</c:v>
                      </c:pt>
                      <c:pt idx="39">
                        <c:v>0.6599107768816358</c:v>
                      </c:pt>
                      <c:pt idx="40">
                        <c:v>0.66840713363033322</c:v>
                      </c:pt>
                      <c:pt idx="41">
                        <c:v>0.67640569419425245</c:v>
                      </c:pt>
                      <c:pt idx="42">
                        <c:v>0.6836540855926081</c:v>
                      </c:pt>
                      <c:pt idx="43">
                        <c:v>0.69060280262811069</c:v>
                      </c:pt>
                      <c:pt idx="44">
                        <c:v>0.69695676533996398</c:v>
                      </c:pt>
                      <c:pt idx="45">
                        <c:v>0.70389567392784147</c:v>
                      </c:pt>
                      <c:pt idx="46">
                        <c:v>0.710919677682045</c:v>
                      </c:pt>
                      <c:pt idx="47">
                        <c:v>0.71684670956599195</c:v>
                      </c:pt>
                      <c:pt idx="48">
                        <c:v>0.72204510190050231</c:v>
                      </c:pt>
                      <c:pt idx="49">
                        <c:v>0.72703488878905576</c:v>
                      </c:pt>
                      <c:pt idx="50">
                        <c:v>0.73148597728709697</c:v>
                      </c:pt>
                      <c:pt idx="51">
                        <c:v>0.73626815507798471</c:v>
                      </c:pt>
                      <c:pt idx="52">
                        <c:v>0.7393552716202485</c:v>
                      </c:pt>
                      <c:pt idx="53">
                        <c:v>0.74104077504360444</c:v>
                      </c:pt>
                      <c:pt idx="54">
                        <c:v>0.743160497813385</c:v>
                      </c:pt>
                      <c:pt idx="55">
                        <c:v>0.74524153985432551</c:v>
                      </c:pt>
                      <c:pt idx="56">
                        <c:v>0.74712210773760901</c:v>
                      </c:pt>
                      <c:pt idx="57">
                        <c:v>0.74796906038386424</c:v>
                      </c:pt>
                      <c:pt idx="58">
                        <c:v>0.74986815096242032</c:v>
                      </c:pt>
                      <c:pt idx="59">
                        <c:v>0.75</c:v>
                      </c:pt>
                      <c:pt idx="60">
                        <c:v>0.74974076258583</c:v>
                      </c:pt>
                      <c:pt idx="61">
                        <c:v>0.74895156414159003</c:v>
                      </c:pt>
                      <c:pt idx="62">
                        <c:v>0.74730832793799373</c:v>
                      </c:pt>
                      <c:pt idx="63">
                        <c:v>0.74578867102257607</c:v>
                      </c:pt>
                      <c:pt idx="64">
                        <c:v>0.74365132589480998</c:v>
                      </c:pt>
                      <c:pt idx="65">
                        <c:v>0.74139224287312355</c:v>
                      </c:pt>
                      <c:pt idx="66">
                        <c:v>0.73750763000396702</c:v>
                      </c:pt>
                      <c:pt idx="67">
                        <c:v>0.73188540159310045</c:v>
                      </c:pt>
                      <c:pt idx="68">
                        <c:v>0.72564671168835071</c:v>
                      </c:pt>
                      <c:pt idx="69">
                        <c:v>0.71912554342569757</c:v>
                      </c:pt>
                      <c:pt idx="70">
                        <c:v>0.71286446611746146</c:v>
                      </c:pt>
                      <c:pt idx="71">
                        <c:v>0.707054840699469</c:v>
                      </c:pt>
                      <c:pt idx="72">
                        <c:v>0.69761127491916597</c:v>
                      </c:pt>
                      <c:pt idx="73">
                        <c:v>0.68906482240248901</c:v>
                      </c:pt>
                      <c:pt idx="74">
                        <c:v>0.68072232781981645</c:v>
                      </c:pt>
                      <c:pt idx="75">
                        <c:v>0.67122965773771126</c:v>
                      </c:pt>
                      <c:pt idx="76">
                        <c:v>0.66094027065312821</c:v>
                      </c:pt>
                      <c:pt idx="77">
                        <c:v>0.65067661014872691</c:v>
                      </c:pt>
                      <c:pt idx="78">
                        <c:v>0.63949706759896796</c:v>
                      </c:pt>
                      <c:pt idx="79">
                        <c:v>0.62789281070315706</c:v>
                      </c:pt>
                      <c:pt idx="80">
                        <c:v>0.61673494782080018</c:v>
                      </c:pt>
                      <c:pt idx="81">
                        <c:v>0.60476256199941225</c:v>
                      </c:pt>
                      <c:pt idx="82">
                        <c:v>0.59180452127069172</c:v>
                      </c:pt>
                      <c:pt idx="83">
                        <c:v>0.57893320175900254</c:v>
                      </c:pt>
                      <c:pt idx="84">
                        <c:v>0.56503103581349023</c:v>
                      </c:pt>
                      <c:pt idx="85">
                        <c:v>0.55051639137764696</c:v>
                      </c:pt>
                      <c:pt idx="86">
                        <c:v>0.53626051551029175</c:v>
                      </c:pt>
                      <c:pt idx="87">
                        <c:v>0.52139287231192799</c:v>
                      </c:pt>
                      <c:pt idx="88">
                        <c:v>0.50713389193225056</c:v>
                      </c:pt>
                      <c:pt idx="89">
                        <c:v>0.4918360501906005</c:v>
                      </c:pt>
                      <c:pt idx="90">
                        <c:v>0.47687698655842725</c:v>
                      </c:pt>
                      <c:pt idx="91">
                        <c:v>0.4620809441922098</c:v>
                      </c:pt>
                      <c:pt idx="92">
                        <c:v>0.44811717905369175</c:v>
                      </c:pt>
                      <c:pt idx="93">
                        <c:v>0.43345110991631475</c:v>
                      </c:pt>
                      <c:pt idx="94">
                        <c:v>0.41926239831436118</c:v>
                      </c:pt>
                      <c:pt idx="95">
                        <c:v>0.40536266489955897</c:v>
                      </c:pt>
                      <c:pt idx="96">
                        <c:v>0.39108333622003277</c:v>
                      </c:pt>
                      <c:pt idx="97">
                        <c:v>0.37761442618948349</c:v>
                      </c:pt>
                      <c:pt idx="98">
                        <c:v>0.36397884279420145</c:v>
                      </c:pt>
                      <c:pt idx="99">
                        <c:v>0.35425804676390549</c:v>
                      </c:pt>
                      <c:pt idx="100">
                        <c:v>0.348592989358818</c:v>
                      </c:pt>
                      <c:pt idx="101">
                        <c:v>0.33753571621497747</c:v>
                      </c:pt>
                      <c:pt idx="102">
                        <c:v>0.32537817130354052</c:v>
                      </c:pt>
                      <c:pt idx="103">
                        <c:v>0.31332652107267522</c:v>
                      </c:pt>
                      <c:pt idx="104">
                        <c:v>0.30120297491763526</c:v>
                      </c:pt>
                      <c:pt idx="105">
                        <c:v>0.28866550747903352</c:v>
                      </c:pt>
                      <c:pt idx="106">
                        <c:v>0.27634959983484447</c:v>
                      </c:pt>
                      <c:pt idx="107">
                        <c:v>0.26374016924187976</c:v>
                      </c:pt>
                      <c:pt idx="108">
                        <c:v>0.25193578053382426</c:v>
                      </c:pt>
                      <c:pt idx="109">
                        <c:v>0.24050311529346224</c:v>
                      </c:pt>
                      <c:pt idx="110">
                        <c:v>0.22956431757415952</c:v>
                      </c:pt>
                      <c:pt idx="111">
                        <c:v>0.2192506548723015</c:v>
                      </c:pt>
                      <c:pt idx="112">
                        <c:v>0.20891104579246125</c:v>
                      </c:pt>
                      <c:pt idx="113">
                        <c:v>0.19740072985531276</c:v>
                      </c:pt>
                      <c:pt idx="114">
                        <c:v>0.18747936658217323</c:v>
                      </c:pt>
                      <c:pt idx="115">
                        <c:v>0.178470660522459</c:v>
                      </c:pt>
                      <c:pt idx="116">
                        <c:v>0.16884699093699973</c:v>
                      </c:pt>
                      <c:pt idx="117">
                        <c:v>0.15864567249805275</c:v>
                      </c:pt>
                      <c:pt idx="118">
                        <c:v>0.14803311323184448</c:v>
                      </c:pt>
                      <c:pt idx="119">
                        <c:v>0.13887375719681924</c:v>
                      </c:pt>
                      <c:pt idx="120">
                        <c:v>0.13031376919045273</c:v>
                      </c:pt>
                      <c:pt idx="121">
                        <c:v>0.12184794449347125</c:v>
                      </c:pt>
                      <c:pt idx="122">
                        <c:v>0.11341774339774349</c:v>
                      </c:pt>
                      <c:pt idx="123">
                        <c:v>0.10708546573751176</c:v>
                      </c:pt>
                      <c:pt idx="124">
                        <c:v>0.10093594430679599</c:v>
                      </c:pt>
                      <c:pt idx="125">
                        <c:v>9.4745034113564996E-2</c:v>
                      </c:pt>
                      <c:pt idx="126">
                        <c:v>8.9113395171932244E-2</c:v>
                      </c:pt>
                      <c:pt idx="127">
                        <c:v>8.5252329390655496E-2</c:v>
                      </c:pt>
                      <c:pt idx="128">
                        <c:v>8.234648051637225E-2</c:v>
                      </c:pt>
                      <c:pt idx="129">
                        <c:v>7.9832758305424495E-2</c:v>
                      </c:pt>
                      <c:pt idx="130">
                        <c:v>7.65942402508695E-2</c:v>
                      </c:pt>
                      <c:pt idx="131">
                        <c:v>7.3757520017591324E-2</c:v>
                      </c:pt>
                      <c:pt idx="132">
                        <c:v>7.1699601171546223E-2</c:v>
                      </c:pt>
                      <c:pt idx="133">
                        <c:v>6.9901995622115923E-2</c:v>
                      </c:pt>
                      <c:pt idx="134">
                        <c:v>6.8765776602114373E-2</c:v>
                      </c:pt>
                      <c:pt idx="135">
                        <c:v>6.9743944093371368E-2</c:v>
                      </c:pt>
                      <c:pt idx="136">
                        <c:v>6.9365327643427954E-2</c:v>
                      </c:pt>
                      <c:pt idx="137">
                        <c:v>6.7855266977739526E-2</c:v>
                      </c:pt>
                      <c:pt idx="138">
                        <c:v>6.7095953318919446E-2</c:v>
                      </c:pt>
                      <c:pt idx="139">
                        <c:v>6.7489786091781828E-2</c:v>
                      </c:pt>
                      <c:pt idx="140">
                        <c:v>6.6998408264165171E-2</c:v>
                      </c:pt>
                      <c:pt idx="141">
                        <c:v>6.6375806073553797E-2</c:v>
                      </c:pt>
                      <c:pt idx="142">
                        <c:v>6.6073477468572672E-2</c:v>
                      </c:pt>
                      <c:pt idx="143">
                        <c:v>6.465355172826652E-2</c:v>
                      </c:pt>
                      <c:pt idx="144">
                        <c:v>6.2908382407081576E-2</c:v>
                      </c:pt>
                      <c:pt idx="145">
                        <c:v>6.2174016626793595E-2</c:v>
                      </c:pt>
                      <c:pt idx="146">
                        <c:v>6.2569586333931823E-2</c:v>
                      </c:pt>
                      <c:pt idx="147">
                        <c:v>6.1685997960071626E-2</c:v>
                      </c:pt>
                      <c:pt idx="148">
                        <c:v>6.0570329354378546E-2</c:v>
                      </c:pt>
                      <c:pt idx="149">
                        <c:v>6.0308676621972604E-2</c:v>
                      </c:pt>
                      <c:pt idx="150">
                        <c:v>5.9803267155831827E-2</c:v>
                      </c:pt>
                      <c:pt idx="151">
                        <c:v>5.8955026061959945E-2</c:v>
                      </c:pt>
                      <c:pt idx="152">
                        <c:v>5.8898056696732273E-2</c:v>
                      </c:pt>
                      <c:pt idx="153">
                        <c:v>5.8698510232958245E-2</c:v>
                      </c:pt>
                      <c:pt idx="154">
                        <c:v>5.8328678591270479E-2</c:v>
                      </c:pt>
                      <c:pt idx="155">
                        <c:v>5.6831554110572849E-2</c:v>
                      </c:pt>
                      <c:pt idx="156">
                        <c:v>5.6431233392008354E-2</c:v>
                      </c:pt>
                      <c:pt idx="157">
                        <c:v>5.6692172616669152E-2</c:v>
                      </c:pt>
                      <c:pt idx="158">
                        <c:v>5.6007544974136875E-2</c:v>
                      </c:pt>
                      <c:pt idx="159">
                        <c:v>5.616094880386327E-2</c:v>
                      </c:pt>
                      <c:pt idx="160">
                        <c:v>5.5780208972114553E-2</c:v>
                      </c:pt>
                      <c:pt idx="161">
                        <c:v>5.5048095052543052E-2</c:v>
                      </c:pt>
                      <c:pt idx="162">
                        <c:v>5.47764503855016E-2</c:v>
                      </c:pt>
                      <c:pt idx="163">
                        <c:v>5.4023218560388428E-2</c:v>
                      </c:pt>
                      <c:pt idx="164">
                        <c:v>5.4302944014108151E-2</c:v>
                      </c:pt>
                      <c:pt idx="165">
                        <c:v>5.3963591336001974E-2</c:v>
                      </c:pt>
                      <c:pt idx="166">
                        <c:v>5.3971729984596074E-2</c:v>
                      </c:pt>
                      <c:pt idx="167">
                        <c:v>5.37182445251706E-2</c:v>
                      </c:pt>
                      <c:pt idx="168">
                        <c:v>5.3224501092299176E-2</c:v>
                      </c:pt>
                      <c:pt idx="169">
                        <c:v>5.2567685312283154E-2</c:v>
                      </c:pt>
                      <c:pt idx="170">
                        <c:v>5.2073119466583752E-2</c:v>
                      </c:pt>
                      <c:pt idx="171">
                        <c:v>5.2202676262517927E-2</c:v>
                      </c:pt>
                      <c:pt idx="172">
                        <c:v>5.27586576726609E-2</c:v>
                      </c:pt>
                      <c:pt idx="173">
                        <c:v>5.2641670683439279E-2</c:v>
                      </c:pt>
                      <c:pt idx="174">
                        <c:v>5.2812260329340548E-2</c:v>
                      </c:pt>
                      <c:pt idx="175">
                        <c:v>5.2423055843735258E-2</c:v>
                      </c:pt>
                      <c:pt idx="176">
                        <c:v>5.2439268039036896E-2</c:v>
                      </c:pt>
                      <c:pt idx="177">
                        <c:v>5.2365347530719003E-2</c:v>
                      </c:pt>
                      <c:pt idx="178">
                        <c:v>5.2064653412728645E-2</c:v>
                      </c:pt>
                      <c:pt idx="179">
                        <c:v>5.1670818462795531E-2</c:v>
                      </c:pt>
                      <c:pt idx="180">
                        <c:v>5.1872389177662896E-2</c:v>
                      </c:pt>
                      <c:pt idx="181">
                        <c:v>5.2064451976934781E-2</c:v>
                      </c:pt>
                      <c:pt idx="182">
                        <c:v>5.175124242743475E-2</c:v>
                      </c:pt>
                      <c:pt idx="183">
                        <c:v>5.1715956059383797E-2</c:v>
                      </c:pt>
                      <c:pt idx="184">
                        <c:v>5.1598611450136576E-2</c:v>
                      </c:pt>
                      <c:pt idx="185">
                        <c:v>5.1993626632714868E-2</c:v>
                      </c:pt>
                      <c:pt idx="186">
                        <c:v>5.155235662843162E-2</c:v>
                      </c:pt>
                      <c:pt idx="187">
                        <c:v>5.163198393484373E-2</c:v>
                      </c:pt>
                      <c:pt idx="188">
                        <c:v>5.174289964950525E-2</c:v>
                      </c:pt>
                      <c:pt idx="189">
                        <c:v>5.1333918198222521E-2</c:v>
                      </c:pt>
                      <c:pt idx="190">
                        <c:v>5.1501521279399706E-2</c:v>
                      </c:pt>
                      <c:pt idx="191">
                        <c:v>5.1334291772545282E-2</c:v>
                      </c:pt>
                      <c:pt idx="192">
                        <c:v>5.1123139612926527E-2</c:v>
                      </c:pt>
                      <c:pt idx="193">
                        <c:v>5.1452954306093104E-2</c:v>
                      </c:pt>
                      <c:pt idx="194">
                        <c:v>5.125642191163883E-2</c:v>
                      </c:pt>
                      <c:pt idx="195">
                        <c:v>5.1469437069058419E-2</c:v>
                      </c:pt>
                      <c:pt idx="196">
                        <c:v>5.1143429253009749E-2</c:v>
                      </c:pt>
                      <c:pt idx="197">
                        <c:v>5.105200637920275E-2</c:v>
                      </c:pt>
                      <c:pt idx="198">
                        <c:v>5.0667809961162907E-2</c:v>
                      </c:pt>
                      <c:pt idx="199">
                        <c:v>5.108373544779863E-2</c:v>
                      </c:pt>
                      <c:pt idx="200">
                        <c:v>5.1184643314665892E-2</c:v>
                      </c:pt>
                      <c:pt idx="201">
                        <c:v>5.1102855411237075E-2</c:v>
                      </c:pt>
                      <c:pt idx="202">
                        <c:v>5.0658055174386374E-2</c:v>
                      </c:pt>
                      <c:pt idx="203">
                        <c:v>5.041086981902175E-2</c:v>
                      </c:pt>
                      <c:pt idx="204">
                        <c:v>5.0481485138018471E-2</c:v>
                      </c:pt>
                      <c:pt idx="205">
                        <c:v>5.1080183003651483E-2</c:v>
                      </c:pt>
                      <c:pt idx="206">
                        <c:v>5.0909217085817554E-2</c:v>
                      </c:pt>
                      <c:pt idx="207">
                        <c:v>5.1063242823084373E-2</c:v>
                      </c:pt>
                      <c:pt idx="208">
                        <c:v>5.0828927684049521E-2</c:v>
                      </c:pt>
                      <c:pt idx="209">
                        <c:v>5.0813523658250627E-2</c:v>
                      </c:pt>
                      <c:pt idx="210">
                        <c:v>5.1112418799161251E-2</c:v>
                      </c:pt>
                      <c:pt idx="211">
                        <c:v>5.0795358519185929E-2</c:v>
                      </c:pt>
                      <c:pt idx="212">
                        <c:v>5.0138775256285573E-2</c:v>
                      </c:pt>
                      <c:pt idx="213">
                        <c:v>5.0819293514203126E-2</c:v>
                      </c:pt>
                      <c:pt idx="214">
                        <c:v>5.1181764749166081E-2</c:v>
                      </c:pt>
                      <c:pt idx="215">
                        <c:v>5.0937080627771705E-2</c:v>
                      </c:pt>
                      <c:pt idx="216">
                        <c:v>5.1126773592014702E-2</c:v>
                      </c:pt>
                      <c:pt idx="217">
                        <c:v>5.1079822960301252E-2</c:v>
                      </c:pt>
                      <c:pt idx="218">
                        <c:v>5.1207187976065868E-2</c:v>
                      </c:pt>
                      <c:pt idx="219">
                        <c:v>5.0727811746693899E-2</c:v>
                      </c:pt>
                      <c:pt idx="220">
                        <c:v>5.0594941882715627E-2</c:v>
                      </c:pt>
                      <c:pt idx="221">
                        <c:v>5.0518301155253478E-2</c:v>
                      </c:pt>
                      <c:pt idx="222">
                        <c:v>5.059395725501805E-2</c:v>
                      </c:pt>
                      <c:pt idx="223">
                        <c:v>5.0751062082043871E-2</c:v>
                      </c:pt>
                      <c:pt idx="224">
                        <c:v>5.0588731027690056E-2</c:v>
                      </c:pt>
                      <c:pt idx="225">
                        <c:v>5.0627273175505125E-2</c:v>
                      </c:pt>
                      <c:pt idx="226">
                        <c:v>5.0714992631708845E-2</c:v>
                      </c:pt>
                      <c:pt idx="227">
                        <c:v>5.0567210381847229E-2</c:v>
                      </c:pt>
                      <c:pt idx="228">
                        <c:v>5.0400930968851496E-2</c:v>
                      </c:pt>
                      <c:pt idx="229">
                        <c:v>5.0372088065281428E-2</c:v>
                      </c:pt>
                      <c:pt idx="230">
                        <c:v>4.9878681334485524E-2</c:v>
                      </c:pt>
                      <c:pt idx="231">
                        <c:v>4.9985427276982727E-2</c:v>
                      </c:pt>
                      <c:pt idx="232">
                        <c:v>5.0644670192982078E-2</c:v>
                      </c:pt>
                      <c:pt idx="233">
                        <c:v>5.1079596402010805E-2</c:v>
                      </c:pt>
                      <c:pt idx="234">
                        <c:v>5.0957063242898323E-2</c:v>
                      </c:pt>
                      <c:pt idx="235">
                        <c:v>5.0631781747223326E-2</c:v>
                      </c:pt>
                      <c:pt idx="236">
                        <c:v>5.0018505421597567E-2</c:v>
                      </c:pt>
                      <c:pt idx="237">
                        <c:v>5.0188983170764576E-2</c:v>
                      </c:pt>
                      <c:pt idx="238">
                        <c:v>5.0276962706779657E-2</c:v>
                      </c:pt>
                      <c:pt idx="239">
                        <c:v>5.0539422329816994E-2</c:v>
                      </c:pt>
                      <c:pt idx="240">
                        <c:v>5.0938256535623096E-2</c:v>
                      </c:pt>
                      <c:pt idx="241">
                        <c:v>5.0668706203185976E-2</c:v>
                      </c:pt>
                      <c:pt idx="242">
                        <c:v>5.0376342908491342E-2</c:v>
                      </c:pt>
                      <c:pt idx="243">
                        <c:v>5.0226879707939626E-2</c:v>
                      </c:pt>
                      <c:pt idx="244">
                        <c:v>5.0549812377972153E-2</c:v>
                      </c:pt>
                      <c:pt idx="245">
                        <c:v>5.0615792188140454E-2</c:v>
                      </c:pt>
                      <c:pt idx="246">
                        <c:v>5.0640097177201721E-2</c:v>
                      </c:pt>
                      <c:pt idx="247">
                        <c:v>5.0124012781441803E-2</c:v>
                      </c:pt>
                      <c:pt idx="248">
                        <c:v>5.0166264600941701E-2</c:v>
                      </c:pt>
                      <c:pt idx="249">
                        <c:v>5.0224099259055299E-2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1.1802406584894731</c:v>
                      </c:pt>
                      <c:pt idx="1">
                        <c:v>1.1699648755296241</c:v>
                      </c:pt>
                      <c:pt idx="2">
                        <c:v>1.1604300228302677</c:v>
                      </c:pt>
                      <c:pt idx="3">
                        <c:v>1.1449310874956404</c:v>
                      </c:pt>
                      <c:pt idx="4">
                        <c:v>1.1309045091905772</c:v>
                      </c:pt>
                      <c:pt idx="5">
                        <c:v>1.1172126699982239</c:v>
                      </c:pt>
                      <c:pt idx="6">
                        <c:v>1.1016331438766007</c:v>
                      </c:pt>
                      <c:pt idx="7">
                        <c:v>1.0847460327189142</c:v>
                      </c:pt>
                      <c:pt idx="8">
                        <c:v>1.0679011444473594</c:v>
                      </c:pt>
                      <c:pt idx="9">
                        <c:v>1.0495530955132559</c:v>
                      </c:pt>
                      <c:pt idx="10">
                        <c:v>1.0305079984155359</c:v>
                      </c:pt>
                      <c:pt idx="11">
                        <c:v>1.0121955305078114</c:v>
                      </c:pt>
                      <c:pt idx="12">
                        <c:v>0.99254625416836662</c:v>
                      </c:pt>
                      <c:pt idx="13">
                        <c:v>0.97127930479879709</c:v>
                      </c:pt>
                      <c:pt idx="14">
                        <c:v>0.95015468371561596</c:v>
                      </c:pt>
                      <c:pt idx="15">
                        <c:v>0.9273382205264501</c:v>
                      </c:pt>
                      <c:pt idx="16">
                        <c:v>0.90351654757475064</c:v>
                      </c:pt>
                      <c:pt idx="17">
                        <c:v>0.88011956984971995</c:v>
                      </c:pt>
                      <c:pt idx="18">
                        <c:v>0.85571854952852155</c:v>
                      </c:pt>
                      <c:pt idx="19">
                        <c:v>0.8323164766268546</c:v>
                      </c:pt>
                      <c:pt idx="20">
                        <c:v>0.80720940738742308</c:v>
                      </c:pt>
                      <c:pt idx="21">
                        <c:v>0.78265834634804243</c:v>
                      </c:pt>
                      <c:pt idx="22">
                        <c:v>0.75837483848910214</c:v>
                      </c:pt>
                      <c:pt idx="23">
                        <c:v>0.73545727769218172</c:v>
                      </c:pt>
                      <c:pt idx="24">
                        <c:v>0.71138708403212514</c:v>
                      </c:pt>
                      <c:pt idx="25">
                        <c:v>0.68810033740311016</c:v>
                      </c:pt>
                      <c:pt idx="26">
                        <c:v>0.66528786652331684</c:v>
                      </c:pt>
                      <c:pt idx="27">
                        <c:v>0.64185239765757629</c:v>
                      </c:pt>
                      <c:pt idx="28">
                        <c:v>0.6197470011952777</c:v>
                      </c:pt>
                      <c:pt idx="29">
                        <c:v>0.59736805766801515</c:v>
                      </c:pt>
                      <c:pt idx="30">
                        <c:v>0.58141412749167198</c:v>
                      </c:pt>
                      <c:pt idx="31">
                        <c:v>0.57211654219062646</c:v>
                      </c:pt>
                      <c:pt idx="32">
                        <c:v>0.55396916381463823</c:v>
                      </c:pt>
                      <c:pt idx="33">
                        <c:v>0.53401600133408411</c:v>
                      </c:pt>
                      <c:pt idx="34">
                        <c:v>0.51423663494333804</c:v>
                      </c:pt>
                      <c:pt idx="35">
                        <c:v>0.49433927178044779</c:v>
                      </c:pt>
                      <c:pt idx="36">
                        <c:v>0.47376257420545115</c:v>
                      </c:pt>
                      <c:pt idx="37">
                        <c:v>0.45354950420569939</c:v>
                      </c:pt>
                      <c:pt idx="38">
                        <c:v>0.43285469951926886</c:v>
                      </c:pt>
                      <c:pt idx="39">
                        <c:v>0.41348114280274179</c:v>
                      </c:pt>
                      <c:pt idx="40">
                        <c:v>0.39471766474952652</c:v>
                      </c:pt>
                      <c:pt idx="41">
                        <c:v>0.37676473018706935</c:v>
                      </c:pt>
                      <c:pt idx="42">
                        <c:v>0.35983777748741613</c:v>
                      </c:pt>
                      <c:pt idx="43">
                        <c:v>0.34286824116586939</c:v>
                      </c:pt>
                      <c:pt idx="44">
                        <c:v>0.32397732151313752</c:v>
                      </c:pt>
                      <c:pt idx="45">
                        <c:v>0.30769421708213307</c:v>
                      </c:pt>
                      <c:pt idx="46">
                        <c:v>0.29290898066651988</c:v>
                      </c:pt>
                      <c:pt idx="47">
                        <c:v>0.27711445600741752</c:v>
                      </c:pt>
                      <c:pt idx="48">
                        <c:v>0.26037188455808669</c:v>
                      </c:pt>
                      <c:pt idx="49">
                        <c:v>0.24295437790557498</c:v>
                      </c:pt>
                      <c:pt idx="50">
                        <c:v>0.22792189227501181</c:v>
                      </c:pt>
                      <c:pt idx="51">
                        <c:v>0.21387309930185572</c:v>
                      </c:pt>
                      <c:pt idx="52">
                        <c:v>0.19997884869934704</c:v>
                      </c:pt>
                      <c:pt idx="53">
                        <c:v>0.18614306413658044</c:v>
                      </c:pt>
                      <c:pt idx="54">
                        <c:v>0.17575042598907695</c:v>
                      </c:pt>
                      <c:pt idx="55">
                        <c:v>0.16565773036849227</c:v>
                      </c:pt>
                      <c:pt idx="56">
                        <c:v>0.15549710683077045</c:v>
                      </c:pt>
                      <c:pt idx="57">
                        <c:v>0.14625436846107667</c:v>
                      </c:pt>
                      <c:pt idx="58">
                        <c:v>0.13991752385608999</c:v>
                      </c:pt>
                      <c:pt idx="59">
                        <c:v>0.13514839693491656</c:v>
                      </c:pt>
                      <c:pt idx="60">
                        <c:v>0.13102283473700652</c:v>
                      </c:pt>
                      <c:pt idx="61">
                        <c:v>0.12570772569077504</c:v>
                      </c:pt>
                      <c:pt idx="62">
                        <c:v>0.12105205383113603</c:v>
                      </c:pt>
                      <c:pt idx="63">
                        <c:v>0.1176745636054323</c:v>
                      </c:pt>
                      <c:pt idx="64">
                        <c:v>0.11472430383958218</c:v>
                      </c:pt>
                      <c:pt idx="65">
                        <c:v>0.1128595225136864</c:v>
                      </c:pt>
                      <c:pt idx="66">
                        <c:v>0.11446490707351527</c:v>
                      </c:pt>
                      <c:pt idx="67">
                        <c:v>0.11384351553446984</c:v>
                      </c:pt>
                      <c:pt idx="68">
                        <c:v>0.11136517915673372</c:v>
                      </c:pt>
                      <c:pt idx="69">
                        <c:v>0.11011898110289077</c:v>
                      </c:pt>
                      <c:pt idx="70">
                        <c:v>0.1107653459211443</c:v>
                      </c:pt>
                      <c:pt idx="71">
                        <c:v>0.10995888855617472</c:v>
                      </c:pt>
                      <c:pt idx="72">
                        <c:v>0.10893706361038891</c:v>
                      </c:pt>
                      <c:pt idx="73">
                        <c:v>0.10844087693605201</c:v>
                      </c:pt>
                      <c:pt idx="74">
                        <c:v>0.10611047147894388</c:v>
                      </c:pt>
                      <c:pt idx="75">
                        <c:v>0.10324627091251834</c:v>
                      </c:pt>
                      <c:pt idx="76">
                        <c:v>0.10204101772686403</c:v>
                      </c:pt>
                      <c:pt idx="77">
                        <c:v>0.10269023323019227</c:v>
                      </c:pt>
                      <c:pt idx="78">
                        <c:v>0.1012400734719523</c:v>
                      </c:pt>
                      <c:pt idx="79">
                        <c:v>9.940901982370251E-2</c:v>
                      </c:pt>
                      <c:pt idx="80">
                        <c:v>9.8979591059818975E-2</c:v>
                      </c:pt>
                      <c:pt idx="81">
                        <c:v>9.815010473913674E-2</c:v>
                      </c:pt>
                      <c:pt idx="82">
                        <c:v>9.6757957517637549E-2</c:v>
                      </c:pt>
                      <c:pt idx="83">
                        <c:v>9.6664458459309377E-2</c:v>
                      </c:pt>
                      <c:pt idx="84">
                        <c:v>9.6336959524030305E-2</c:v>
                      </c:pt>
                      <c:pt idx="85">
                        <c:v>9.5729985756645389E-2</c:v>
                      </c:pt>
                      <c:pt idx="86">
                        <c:v>9.3272880458282623E-2</c:v>
                      </c:pt>
                      <c:pt idx="87">
                        <c:v>9.261586751693332E-2</c:v>
                      </c:pt>
                      <c:pt idx="88">
                        <c:v>9.3044125260181201E-2</c:v>
                      </c:pt>
                      <c:pt idx="89">
                        <c:v>9.192050312350504E-2</c:v>
                      </c:pt>
                      <c:pt idx="90">
                        <c:v>9.2172272009572689E-2</c:v>
                      </c:pt>
                      <c:pt idx="91">
                        <c:v>9.1547395541417165E-2</c:v>
                      </c:pt>
                      <c:pt idx="92">
                        <c:v>9.034583814657314E-2</c:v>
                      </c:pt>
                      <c:pt idx="93">
                        <c:v>8.990001045537907E-2</c:v>
                      </c:pt>
                      <c:pt idx="94">
                        <c:v>8.8663794006952151E-2</c:v>
                      </c:pt>
                      <c:pt idx="95">
                        <c:v>8.9122884018025483E-2</c:v>
                      </c:pt>
                      <c:pt idx="96">
                        <c:v>8.8565932826498828E-2</c:v>
                      </c:pt>
                      <c:pt idx="97">
                        <c:v>8.8579290110305159E-2</c:v>
                      </c:pt>
                      <c:pt idx="98">
                        <c:v>8.8163265609041225E-2</c:v>
                      </c:pt>
                      <c:pt idx="99">
                        <c:v>8.7352925773856074E-2</c:v>
                      </c:pt>
                      <c:pt idx="100">
                        <c:v>8.62749489229441E-2</c:v>
                      </c:pt>
                      <c:pt idx="101">
                        <c:v>8.5463259330311833E-2</c:v>
                      </c:pt>
                      <c:pt idx="102">
                        <c:v>8.5675890072666946E-2</c:v>
                      </c:pt>
                      <c:pt idx="103">
                        <c:v>8.658837589884015E-2</c:v>
                      </c:pt>
                      <c:pt idx="104">
                        <c:v>8.6396374929807826E-2</c:v>
                      </c:pt>
                      <c:pt idx="105">
                        <c:v>8.6676349459777785E-2</c:v>
                      </c:pt>
                      <c:pt idx="106">
                        <c:v>8.6037580662622265E-2</c:v>
                      </c:pt>
                      <c:pt idx="107">
                        <c:v>8.6064188383948942E-2</c:v>
                      </c:pt>
                      <c:pt idx="108">
                        <c:v>8.594286883104113E-2</c:v>
                      </c:pt>
                      <c:pt idx="109">
                        <c:v>8.5449364703611239E-2</c:v>
                      </c:pt>
                      <c:pt idx="110">
                        <c:v>8.4802996312313431E-2</c:v>
                      </c:pt>
                      <c:pt idx="111">
                        <c:v>8.5133817481749252E-2</c:v>
                      </c:pt>
                      <c:pt idx="112">
                        <c:v>8.5449034103876373E-2</c:v>
                      </c:pt>
                      <c:pt idx="113">
                        <c:v>8.4934989444600123E-2</c:v>
                      </c:pt>
                      <c:pt idx="114">
                        <c:v>8.4877076877531848E-2</c:v>
                      </c:pt>
                      <c:pt idx="115">
                        <c:v>8.4684488976637121E-2</c:v>
                      </c:pt>
                      <c:pt idx="116">
                        <c:v>8.5332794385145697E-2</c:v>
                      </c:pt>
                      <c:pt idx="117">
                        <c:v>8.4608574803199041E-2</c:v>
                      </c:pt>
                      <c:pt idx="118">
                        <c:v>8.4739260446912767E-2</c:v>
                      </c:pt>
                      <c:pt idx="119">
                        <c:v>8.4921297140374302E-2</c:v>
                      </c:pt>
                      <c:pt idx="120">
                        <c:v>8.4250070062175289E-2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1.2309123239460686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0.71453718743654127</c:v>
                      </c:pt>
                      <c:pt idx="1">
                        <c:v>0.72688696613793002</c:v>
                      </c:pt>
                      <c:pt idx="2">
                        <c:v>0.73992613240771243</c:v>
                      </c:pt>
                      <c:pt idx="3">
                        <c:v>0.75430936841936003</c:v>
                      </c:pt>
                      <c:pt idx="4">
                        <c:v>0.76809803153809497</c:v>
                      </c:pt>
                      <c:pt idx="5">
                        <c:v>0.78130339728991749</c:v>
                      </c:pt>
                      <c:pt idx="6">
                        <c:v>0.79531758384324247</c:v>
                      </c:pt>
                      <c:pt idx="7">
                        <c:v>0.80890202001833744</c:v>
                      </c:pt>
                      <c:pt idx="8">
                        <c:v>0.82175864002712751</c:v>
                      </c:pt>
                      <c:pt idx="9">
                        <c:v>0.8331516950474438</c:v>
                      </c:pt>
                      <c:pt idx="10">
                        <c:v>0.84150166417063366</c:v>
                      </c:pt>
                      <c:pt idx="11">
                        <c:v>0.84864938380595878</c:v>
                      </c:pt>
                      <c:pt idx="12">
                        <c:v>0.85588523754552503</c:v>
                      </c:pt>
                      <c:pt idx="13">
                        <c:v>0.86191019139283376</c:v>
                      </c:pt>
                      <c:pt idx="14">
                        <c:v>0.86670820805440751</c:v>
                      </c:pt>
                      <c:pt idx="15">
                        <c:v>0.87078307434929381</c:v>
                      </c:pt>
                      <c:pt idx="16">
                        <c:v>0.87473812876474877</c:v>
                      </c:pt>
                      <c:pt idx="17">
                        <c:v>0.8787819877904075</c:v>
                      </c:pt>
                      <c:pt idx="18">
                        <c:v>0.88218517676483754</c:v>
                      </c:pt>
                      <c:pt idx="19">
                        <c:v>0.88636123783176113</c:v>
                      </c:pt>
                      <c:pt idx="20">
                        <c:v>0.88995520556017382</c:v>
                      </c:pt>
                      <c:pt idx="21">
                        <c:v>0.89453613324015491</c:v>
                      </c:pt>
                      <c:pt idx="22">
                        <c:v>0.89950060493978123</c:v>
                      </c:pt>
                      <c:pt idx="23">
                        <c:v>0.90588142912470504</c:v>
                      </c:pt>
                      <c:pt idx="24">
                        <c:v>0.91448542196940119</c:v>
                      </c:pt>
                      <c:pt idx="25">
                        <c:v>0.92332579994903508</c:v>
                      </c:pt>
                      <c:pt idx="26">
                        <c:v>0.93316384511328865</c:v>
                      </c:pt>
                      <c:pt idx="27">
                        <c:v>0.94372203377571373</c:v>
                      </c:pt>
                      <c:pt idx="28">
                        <c:v>0.95441844780508256</c:v>
                      </c:pt>
                      <c:pt idx="29">
                        <c:v>0.96438084972956006</c:v>
                      </c:pt>
                      <c:pt idx="30">
                        <c:v>0.97750201974712003</c:v>
                      </c:pt>
                      <c:pt idx="31">
                        <c:v>0.99162530521722869</c:v>
                      </c:pt>
                      <c:pt idx="32">
                        <c:v>1.0060188518700413</c:v>
                      </c:pt>
                      <c:pt idx="33">
                        <c:v>1.0202597153625588</c:v>
                      </c:pt>
                      <c:pt idx="34">
                        <c:v>1.0335157049426111</c:v>
                      </c:pt>
                      <c:pt idx="35">
                        <c:v>1.0467735464913963</c:v>
                      </c:pt>
                      <c:pt idx="36">
                        <c:v>1.0601072014742012</c:v>
                      </c:pt>
                      <c:pt idx="37">
                        <c:v>1.0740178540990613</c:v>
                      </c:pt>
                      <c:pt idx="38">
                        <c:v>1.0868208763276863</c:v>
                      </c:pt>
                      <c:pt idx="39">
                        <c:v>1.0998512948027264</c:v>
                      </c:pt>
                      <c:pt idx="40">
                        <c:v>1.1140118893838888</c:v>
                      </c:pt>
                      <c:pt idx="41">
                        <c:v>1.1273428236570875</c:v>
                      </c:pt>
                      <c:pt idx="42">
                        <c:v>1.13942347598768</c:v>
                      </c:pt>
                      <c:pt idx="43">
                        <c:v>1.1510046710468511</c:v>
                      </c:pt>
                      <c:pt idx="44">
                        <c:v>1.16159460889994</c:v>
                      </c:pt>
                      <c:pt idx="45">
                        <c:v>1.1731594565464025</c:v>
                      </c:pt>
                      <c:pt idx="46">
                        <c:v>1.1848661294700751</c:v>
                      </c:pt>
                      <c:pt idx="47">
                        <c:v>1.1947445159433199</c:v>
                      </c:pt>
                      <c:pt idx="48">
                        <c:v>1.2034085031675037</c:v>
                      </c:pt>
                      <c:pt idx="49">
                        <c:v>1.2117248146484263</c:v>
                      </c:pt>
                      <c:pt idx="50">
                        <c:v>1.2191432954784951</c:v>
                      </c:pt>
                      <c:pt idx="51">
                        <c:v>1.2271135917966411</c:v>
                      </c:pt>
                      <c:pt idx="52">
                        <c:v>1.2322587860337475</c:v>
                      </c:pt>
                      <c:pt idx="53">
                        <c:v>1.2350679584060074</c:v>
                      </c:pt>
                      <c:pt idx="54">
                        <c:v>1.238600829688975</c:v>
                      </c:pt>
                      <c:pt idx="55">
                        <c:v>1.2420692330905425</c:v>
                      </c:pt>
                      <c:pt idx="56">
                        <c:v>1.2452035128960151</c:v>
                      </c:pt>
                      <c:pt idx="57">
                        <c:v>1.2466151006397737</c:v>
                      </c:pt>
                      <c:pt idx="58">
                        <c:v>1.2497802516040337</c:v>
                      </c:pt>
                      <c:pt idx="59">
                        <c:v>1.25</c:v>
                      </c:pt>
                      <c:pt idx="60">
                        <c:v>1.24956793764305</c:v>
                      </c:pt>
                      <c:pt idx="61">
                        <c:v>1.2482526069026501</c:v>
                      </c:pt>
                      <c:pt idx="62">
                        <c:v>1.2455138798966563</c:v>
                      </c:pt>
                      <c:pt idx="63">
                        <c:v>1.24298111837096</c:v>
                      </c:pt>
                      <c:pt idx="64">
                        <c:v>1.2394188764913499</c:v>
                      </c:pt>
                      <c:pt idx="65">
                        <c:v>1.2356537381218726</c:v>
                      </c:pt>
                      <c:pt idx="66">
                        <c:v>1.2291793833399449</c:v>
                      </c:pt>
                      <c:pt idx="67">
                        <c:v>1.2198090026551676</c:v>
                      </c:pt>
                      <c:pt idx="68">
                        <c:v>1.2094111861472512</c:v>
                      </c:pt>
                      <c:pt idx="69">
                        <c:v>1.1985425723761625</c:v>
                      </c:pt>
                      <c:pt idx="70">
                        <c:v>1.1881074435291026</c:v>
                      </c:pt>
                      <c:pt idx="71">
                        <c:v>1.178424734499115</c:v>
                      </c:pt>
                      <c:pt idx="72">
                        <c:v>1.1626854581986099</c:v>
                      </c:pt>
                      <c:pt idx="73">
                        <c:v>1.148441370670815</c:v>
                      </c:pt>
                      <c:pt idx="74">
                        <c:v>1.1345372130330276</c:v>
                      </c:pt>
                      <c:pt idx="75">
                        <c:v>1.1187160962295188</c:v>
                      </c:pt>
                      <c:pt idx="76">
                        <c:v>1.1015671177552138</c:v>
                      </c:pt>
                      <c:pt idx="77">
                        <c:v>1.084461016914545</c:v>
                      </c:pt>
                      <c:pt idx="78">
                        <c:v>1.0658284459982801</c:v>
                      </c:pt>
                      <c:pt idx="79">
                        <c:v>1.0464880178385951</c:v>
                      </c:pt>
                      <c:pt idx="80">
                        <c:v>1.0278915797013337</c:v>
                      </c:pt>
                      <c:pt idx="81">
                        <c:v>1.0079376033323537</c:v>
                      </c:pt>
                      <c:pt idx="82">
                        <c:v>0.98634086878448635</c:v>
                      </c:pt>
                      <c:pt idx="83">
                        <c:v>0.96488866959833741</c:v>
                      </c:pt>
                      <c:pt idx="84">
                        <c:v>0.94171839302248372</c:v>
                      </c:pt>
                      <c:pt idx="85">
                        <c:v>0.91752731896274509</c:v>
                      </c:pt>
                      <c:pt idx="86">
                        <c:v>0.89376752585048624</c:v>
                      </c:pt>
                      <c:pt idx="87">
                        <c:v>0.86898812051988006</c:v>
                      </c:pt>
                      <c:pt idx="88">
                        <c:v>0.84522315322041752</c:v>
                      </c:pt>
                      <c:pt idx="89">
                        <c:v>0.81972675031766751</c:v>
                      </c:pt>
                      <c:pt idx="90">
                        <c:v>0.79479497759737883</c:v>
                      </c:pt>
                      <c:pt idx="91">
                        <c:v>0.77013490698701625</c:v>
                      </c:pt>
                      <c:pt idx="92">
                        <c:v>0.74686196508948632</c:v>
                      </c:pt>
                      <c:pt idx="93">
                        <c:v>0.72241851652719125</c:v>
                      </c:pt>
                      <c:pt idx="94">
                        <c:v>0.69877066385726871</c:v>
                      </c:pt>
                      <c:pt idx="95">
                        <c:v>0.67560444149926502</c:v>
                      </c:pt>
                      <c:pt idx="96">
                        <c:v>0.65180556036672122</c:v>
                      </c:pt>
                      <c:pt idx="97">
                        <c:v>0.62935737698247241</c:v>
                      </c:pt>
                      <c:pt idx="98">
                        <c:v>0.60663140465700249</c:v>
                      </c:pt>
                      <c:pt idx="99">
                        <c:v>0.59043007793984248</c:v>
                      </c:pt>
                      <c:pt idx="100">
                        <c:v>0.58098831559802999</c:v>
                      </c:pt>
                      <c:pt idx="101">
                        <c:v>0.56255952702496248</c:v>
                      </c:pt>
                      <c:pt idx="102">
                        <c:v>0.54229695217256746</c:v>
                      </c:pt>
                      <c:pt idx="103">
                        <c:v>0.52221086845445874</c:v>
                      </c:pt>
                      <c:pt idx="104">
                        <c:v>0.50200495819605873</c:v>
                      </c:pt>
                      <c:pt idx="105">
                        <c:v>0.48110917913172246</c:v>
                      </c:pt>
                      <c:pt idx="106">
                        <c:v>0.46058266639140749</c:v>
                      </c:pt>
                      <c:pt idx="107">
                        <c:v>0.43956694873646623</c:v>
                      </c:pt>
                      <c:pt idx="108">
                        <c:v>0.41989296755637373</c:v>
                      </c:pt>
                      <c:pt idx="109">
                        <c:v>0.4008385254891037</c:v>
                      </c:pt>
                      <c:pt idx="110">
                        <c:v>0.38260719595693249</c:v>
                      </c:pt>
                      <c:pt idx="111">
                        <c:v>0.36541775812050253</c:v>
                      </c:pt>
                      <c:pt idx="112">
                        <c:v>0.34818507632076878</c:v>
                      </c:pt>
                      <c:pt idx="113">
                        <c:v>0.32900121642552127</c:v>
                      </c:pt>
                      <c:pt idx="114">
                        <c:v>0.31246561097028874</c:v>
                      </c:pt>
                      <c:pt idx="115">
                        <c:v>0.29745110087076498</c:v>
                      </c:pt>
                      <c:pt idx="116">
                        <c:v>0.28141165156166625</c:v>
                      </c:pt>
                      <c:pt idx="117">
                        <c:v>0.26440945416342126</c:v>
                      </c:pt>
                      <c:pt idx="118">
                        <c:v>0.24672185538640751</c:v>
                      </c:pt>
                      <c:pt idx="119">
                        <c:v>0.23145626199469874</c:v>
                      </c:pt>
                      <c:pt idx="120">
                        <c:v>0.21718961531742126</c:v>
                      </c:pt>
                      <c:pt idx="121">
                        <c:v>0.20307990748911875</c:v>
                      </c:pt>
                      <c:pt idx="122">
                        <c:v>0.18902957232957249</c:v>
                      </c:pt>
                      <c:pt idx="123">
                        <c:v>0.17847577622918626</c:v>
                      </c:pt>
                      <c:pt idx="124">
                        <c:v>0.16822657384466</c:v>
                      </c:pt>
                      <c:pt idx="125">
                        <c:v>0.15790839018927499</c:v>
                      </c:pt>
                      <c:pt idx="126">
                        <c:v>0.14852232528655374</c:v>
                      </c:pt>
                      <c:pt idx="127">
                        <c:v>0.1420872156510925</c:v>
                      </c:pt>
                      <c:pt idx="128">
                        <c:v>0.13724413419395376</c:v>
                      </c:pt>
                      <c:pt idx="129">
                        <c:v>0.1330545971757075</c:v>
                      </c:pt>
                      <c:pt idx="130">
                        <c:v>0.1276570670847825</c:v>
                      </c:pt>
                      <c:pt idx="131">
                        <c:v>0.12292920002931888</c:v>
                      </c:pt>
                      <c:pt idx="132">
                        <c:v>0.11949933528591036</c:v>
                      </c:pt>
                      <c:pt idx="133">
                        <c:v>0.11650332603685988</c:v>
                      </c:pt>
                      <c:pt idx="134">
                        <c:v>0.11460962767019063</c:v>
                      </c:pt>
                      <c:pt idx="135">
                        <c:v>0.11623990682228563</c:v>
                      </c:pt>
                      <c:pt idx="136">
                        <c:v>0.11560887940571324</c:v>
                      </c:pt>
                      <c:pt idx="137">
                        <c:v>0.11309211162956587</c:v>
                      </c:pt>
                      <c:pt idx="138">
                        <c:v>0.11182658886486575</c:v>
                      </c:pt>
                      <c:pt idx="139">
                        <c:v>0.11248297681963637</c:v>
                      </c:pt>
                      <c:pt idx="140">
                        <c:v>0.11166401377360863</c:v>
                      </c:pt>
                      <c:pt idx="141">
                        <c:v>0.110626343455923</c:v>
                      </c:pt>
                      <c:pt idx="142">
                        <c:v>0.11012246244762114</c:v>
                      </c:pt>
                      <c:pt idx="143">
                        <c:v>0.10775591954711088</c:v>
                      </c:pt>
                      <c:pt idx="144">
                        <c:v>0.10484730401180262</c:v>
                      </c:pt>
                      <c:pt idx="145">
                        <c:v>0.103623361044656</c:v>
                      </c:pt>
                      <c:pt idx="146">
                        <c:v>0.10428264388988638</c:v>
                      </c:pt>
                      <c:pt idx="147">
                        <c:v>0.10280999660011939</c:v>
                      </c:pt>
                      <c:pt idx="148">
                        <c:v>0.10095054892396425</c:v>
                      </c:pt>
                      <c:pt idx="149">
                        <c:v>0.100514461036621</c:v>
                      </c:pt>
                      <c:pt idx="150">
                        <c:v>9.9672111926386378E-2</c:v>
                      </c:pt>
                      <c:pt idx="151">
                        <c:v>9.8258376769933251E-2</c:v>
                      </c:pt>
                      <c:pt idx="152">
                        <c:v>9.8163427827887131E-2</c:v>
                      </c:pt>
                      <c:pt idx="153">
                        <c:v>9.7830850388263751E-2</c:v>
                      </c:pt>
                      <c:pt idx="154">
                        <c:v>9.7214464318784138E-2</c:v>
                      </c:pt>
                      <c:pt idx="155">
                        <c:v>9.4719256850954739E-2</c:v>
                      </c:pt>
                      <c:pt idx="156">
                        <c:v>9.4052055653347247E-2</c:v>
                      </c:pt>
                      <c:pt idx="157">
                        <c:v>9.4486954361115261E-2</c:v>
                      </c:pt>
                      <c:pt idx="158">
                        <c:v>9.3345908290228125E-2</c:v>
                      </c:pt>
                      <c:pt idx="159">
                        <c:v>9.3601581339772116E-2</c:v>
                      </c:pt>
                      <c:pt idx="160">
                        <c:v>9.2967014953524246E-2</c:v>
                      </c:pt>
                      <c:pt idx="161">
                        <c:v>9.1746825087571759E-2</c:v>
                      </c:pt>
                      <c:pt idx="162">
                        <c:v>9.1294083975835993E-2</c:v>
                      </c:pt>
                      <c:pt idx="163">
                        <c:v>9.003869760064738E-2</c:v>
                      </c:pt>
                      <c:pt idx="164">
                        <c:v>9.0504906690180242E-2</c:v>
                      </c:pt>
                      <c:pt idx="165">
                        <c:v>8.9939318893336617E-2</c:v>
                      </c:pt>
                      <c:pt idx="166">
                        <c:v>8.9952883307660131E-2</c:v>
                      </c:pt>
                      <c:pt idx="167">
                        <c:v>8.953040754195099E-2</c:v>
                      </c:pt>
                      <c:pt idx="168">
                        <c:v>8.8707501820498635E-2</c:v>
                      </c:pt>
                      <c:pt idx="169">
                        <c:v>8.7612808853805263E-2</c:v>
                      </c:pt>
                      <c:pt idx="170">
                        <c:v>8.678853244430626E-2</c:v>
                      </c:pt>
                      <c:pt idx="171">
                        <c:v>8.7004460437529879E-2</c:v>
                      </c:pt>
                      <c:pt idx="172">
                        <c:v>8.793109612110149E-2</c:v>
                      </c:pt>
                      <c:pt idx="173">
                        <c:v>8.7736117805732122E-2</c:v>
                      </c:pt>
                      <c:pt idx="174">
                        <c:v>8.8020433882234239E-2</c:v>
                      </c:pt>
                      <c:pt idx="175">
                        <c:v>8.7371759739558755E-2</c:v>
                      </c:pt>
                      <c:pt idx="176">
                        <c:v>8.7398780065061493E-2</c:v>
                      </c:pt>
                      <c:pt idx="177">
                        <c:v>8.7275579217864996E-2</c:v>
                      </c:pt>
                      <c:pt idx="178">
                        <c:v>8.6774422354547742E-2</c:v>
                      </c:pt>
                      <c:pt idx="179">
                        <c:v>8.6118030771325876E-2</c:v>
                      </c:pt>
                      <c:pt idx="180">
                        <c:v>8.6453981962771487E-2</c:v>
                      </c:pt>
                      <c:pt idx="181">
                        <c:v>8.6774086628224625E-2</c:v>
                      </c:pt>
                      <c:pt idx="182">
                        <c:v>8.6252070712391243E-2</c:v>
                      </c:pt>
                      <c:pt idx="183">
                        <c:v>8.6193260098973004E-2</c:v>
                      </c:pt>
                      <c:pt idx="184">
                        <c:v>8.599768575022762E-2</c:v>
                      </c:pt>
                      <c:pt idx="185">
                        <c:v>8.6656044387858122E-2</c:v>
                      </c:pt>
                      <c:pt idx="186">
                        <c:v>8.5920594380719376E-2</c:v>
                      </c:pt>
                      <c:pt idx="187">
                        <c:v>8.605330655807289E-2</c:v>
                      </c:pt>
                      <c:pt idx="188">
                        <c:v>8.6238166082508741E-2</c:v>
                      </c:pt>
                      <c:pt idx="189">
                        <c:v>8.5556530330370861E-2</c:v>
                      </c:pt>
                      <c:pt idx="190">
                        <c:v>8.5835868798999501E-2</c:v>
                      </c:pt>
                      <c:pt idx="191">
                        <c:v>8.5557152954242127E-2</c:v>
                      </c:pt>
                      <c:pt idx="192">
                        <c:v>8.5205232688210869E-2</c:v>
                      </c:pt>
                      <c:pt idx="193">
                        <c:v>8.5754923843488498E-2</c:v>
                      </c:pt>
                      <c:pt idx="194">
                        <c:v>8.5427369852731375E-2</c:v>
                      </c:pt>
                      <c:pt idx="195">
                        <c:v>8.5782395115097373E-2</c:v>
                      </c:pt>
                      <c:pt idx="196">
                        <c:v>8.5239048755016256E-2</c:v>
                      </c:pt>
                      <c:pt idx="197">
                        <c:v>8.508667729867124E-2</c:v>
                      </c:pt>
                      <c:pt idx="198">
                        <c:v>8.4446349935271503E-2</c:v>
                      </c:pt>
                      <c:pt idx="199">
                        <c:v>8.513955907966439E-2</c:v>
                      </c:pt>
                      <c:pt idx="200">
                        <c:v>8.5307738857776497E-2</c:v>
                      </c:pt>
                      <c:pt idx="201">
                        <c:v>8.5171425685395125E-2</c:v>
                      </c:pt>
                      <c:pt idx="202">
                        <c:v>8.4430091957310632E-2</c:v>
                      </c:pt>
                      <c:pt idx="203">
                        <c:v>8.4018116365036241E-2</c:v>
                      </c:pt>
                      <c:pt idx="204">
                        <c:v>8.4135808563364112E-2</c:v>
                      </c:pt>
                      <c:pt idx="205">
                        <c:v>8.5133638339419129E-2</c:v>
                      </c:pt>
                      <c:pt idx="206">
                        <c:v>8.4848695143029257E-2</c:v>
                      </c:pt>
                      <c:pt idx="207">
                        <c:v>8.5105404705140622E-2</c:v>
                      </c:pt>
                      <c:pt idx="208">
                        <c:v>8.4714879473415869E-2</c:v>
                      </c:pt>
                      <c:pt idx="209">
                        <c:v>8.4689206097084385E-2</c:v>
                      </c:pt>
                      <c:pt idx="210">
                        <c:v>8.5187364665268744E-2</c:v>
                      </c:pt>
                      <c:pt idx="211">
                        <c:v>8.4658930865309873E-2</c:v>
                      </c:pt>
                      <c:pt idx="212">
                        <c:v>8.356462542714263E-2</c:v>
                      </c:pt>
                      <c:pt idx="213">
                        <c:v>8.4698822523671877E-2</c:v>
                      </c:pt>
                      <c:pt idx="214">
                        <c:v>8.5302941248610126E-2</c:v>
                      </c:pt>
                      <c:pt idx="215">
                        <c:v>8.48951343796195E-2</c:v>
                      </c:pt>
                      <c:pt idx="216">
                        <c:v>8.5211289320024503E-2</c:v>
                      </c:pt>
                      <c:pt idx="217">
                        <c:v>8.5133038267168754E-2</c:v>
                      </c:pt>
                      <c:pt idx="218">
                        <c:v>8.5345313293443123E-2</c:v>
                      </c:pt>
                      <c:pt idx="219">
                        <c:v>8.4546352911156489E-2</c:v>
                      </c:pt>
                      <c:pt idx="220">
                        <c:v>8.4324903137859369E-2</c:v>
                      </c:pt>
                      <c:pt idx="221">
                        <c:v>8.4197168592089131E-2</c:v>
                      </c:pt>
                      <c:pt idx="222">
                        <c:v>8.4323262091696743E-2</c:v>
                      </c:pt>
                      <c:pt idx="223">
                        <c:v>8.4585103470073128E-2</c:v>
                      </c:pt>
                      <c:pt idx="224">
                        <c:v>8.4314551712816752E-2</c:v>
                      </c:pt>
                      <c:pt idx="225">
                        <c:v>8.4378788625841875E-2</c:v>
                      </c:pt>
                      <c:pt idx="226">
                        <c:v>8.4524987719514749E-2</c:v>
                      </c:pt>
                      <c:pt idx="227">
                        <c:v>8.4278683969745388E-2</c:v>
                      </c:pt>
                      <c:pt idx="228">
                        <c:v>8.4001551614752493E-2</c:v>
                      </c:pt>
                      <c:pt idx="229">
                        <c:v>8.3953480108802381E-2</c:v>
                      </c:pt>
                      <c:pt idx="230">
                        <c:v>8.3131135557475866E-2</c:v>
                      </c:pt>
                      <c:pt idx="231">
                        <c:v>8.3309045461637879E-2</c:v>
                      </c:pt>
                      <c:pt idx="232">
                        <c:v>8.440778365497012E-2</c:v>
                      </c:pt>
                      <c:pt idx="233">
                        <c:v>8.5132660670017998E-2</c:v>
                      </c:pt>
                      <c:pt idx="234">
                        <c:v>8.4928438738163872E-2</c:v>
                      </c:pt>
                      <c:pt idx="235">
                        <c:v>8.4386302912038885E-2</c:v>
                      </c:pt>
                      <c:pt idx="236">
                        <c:v>8.3364175702662621E-2</c:v>
                      </c:pt>
                      <c:pt idx="237">
                        <c:v>8.3648305284607635E-2</c:v>
                      </c:pt>
                      <c:pt idx="238">
                        <c:v>8.3794937844632753E-2</c:v>
                      </c:pt>
                      <c:pt idx="239">
                        <c:v>8.4232370549694999E-2</c:v>
                      </c:pt>
                      <c:pt idx="240">
                        <c:v>8.48970942260385E-2</c:v>
                      </c:pt>
                      <c:pt idx="241">
                        <c:v>8.4447843671976636E-2</c:v>
                      </c:pt>
                      <c:pt idx="242">
                        <c:v>8.3960571514152246E-2</c:v>
                      </c:pt>
                      <c:pt idx="243">
                        <c:v>8.3711466179899385E-2</c:v>
                      </c:pt>
                      <c:pt idx="244">
                        <c:v>8.4249687296620246E-2</c:v>
                      </c:pt>
                      <c:pt idx="245">
                        <c:v>8.4359653646900748E-2</c:v>
                      </c:pt>
                      <c:pt idx="246">
                        <c:v>8.4400161962002868E-2</c:v>
                      </c:pt>
                      <c:pt idx="247">
                        <c:v>8.3540021302403011E-2</c:v>
                      </c:pt>
                      <c:pt idx="248">
                        <c:v>8.3610441001569502E-2</c:v>
                      </c:pt>
                      <c:pt idx="249">
                        <c:v>8.3706832098425499E-2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0.42872231246192471</c:v>
                      </c:pt>
                      <c:pt idx="1">
                        <c:v>0.43613217968275797</c:v>
                      </c:pt>
                      <c:pt idx="2">
                        <c:v>0.44395567944462749</c:v>
                      </c:pt>
                      <c:pt idx="3">
                        <c:v>0.45258562105161598</c:v>
                      </c:pt>
                      <c:pt idx="4">
                        <c:v>0.46085881892285702</c:v>
                      </c:pt>
                      <c:pt idx="5">
                        <c:v>0.46878203837395049</c:v>
                      </c:pt>
                      <c:pt idx="6">
                        <c:v>0.47719055030594548</c:v>
                      </c:pt>
                      <c:pt idx="7">
                        <c:v>0.4853412120110025</c:v>
                      </c:pt>
                      <c:pt idx="8">
                        <c:v>0.49305518401627646</c:v>
                      </c:pt>
                      <c:pt idx="9">
                        <c:v>0.49989101702846628</c:v>
                      </c:pt>
                      <c:pt idx="10">
                        <c:v>0.50490099850238024</c:v>
                      </c:pt>
                      <c:pt idx="11">
                        <c:v>0.50918963028357522</c:v>
                      </c:pt>
                      <c:pt idx="12">
                        <c:v>0.51353114252731502</c:v>
                      </c:pt>
                      <c:pt idx="13">
                        <c:v>0.51714611483570017</c:v>
                      </c:pt>
                      <c:pt idx="14">
                        <c:v>0.52002492483264451</c:v>
                      </c:pt>
                      <c:pt idx="15">
                        <c:v>0.52246984460957624</c:v>
                      </c:pt>
                      <c:pt idx="16">
                        <c:v>0.52484287725884926</c:v>
                      </c:pt>
                      <c:pt idx="17">
                        <c:v>0.52726919267424455</c:v>
                      </c:pt>
                      <c:pt idx="18">
                        <c:v>0.52931110605890253</c:v>
                      </c:pt>
                      <c:pt idx="19">
                        <c:v>0.53181674269905677</c:v>
                      </c:pt>
                      <c:pt idx="20">
                        <c:v>0.53397312333610425</c:v>
                      </c:pt>
                      <c:pt idx="21">
                        <c:v>0.53672167994409303</c:v>
                      </c:pt>
                      <c:pt idx="22">
                        <c:v>0.5397003629638687</c:v>
                      </c:pt>
                      <c:pt idx="23">
                        <c:v>0.54352885747482294</c:v>
                      </c:pt>
                      <c:pt idx="24">
                        <c:v>0.5486912531816408</c:v>
                      </c:pt>
                      <c:pt idx="25">
                        <c:v>0.553995479969421</c:v>
                      </c:pt>
                      <c:pt idx="26">
                        <c:v>0.55989830706797328</c:v>
                      </c:pt>
                      <c:pt idx="27">
                        <c:v>0.56623322026542833</c:v>
                      </c:pt>
                      <c:pt idx="28">
                        <c:v>0.57265106868304949</c:v>
                      </c:pt>
                      <c:pt idx="29">
                        <c:v>0.57862850983773595</c:v>
                      </c:pt>
                      <c:pt idx="30">
                        <c:v>0.58650121184827197</c:v>
                      </c:pt>
                      <c:pt idx="31">
                        <c:v>0.59497518313033726</c:v>
                      </c:pt>
                      <c:pt idx="32">
                        <c:v>0.60361131112202471</c:v>
                      </c:pt>
                      <c:pt idx="33">
                        <c:v>0.61215582921753531</c:v>
                      </c:pt>
                      <c:pt idx="34">
                        <c:v>0.6201094229655667</c:v>
                      </c:pt>
                      <c:pt idx="35">
                        <c:v>0.62806412789483779</c:v>
                      </c:pt>
                      <c:pt idx="36">
                        <c:v>0.6360643208845207</c:v>
                      </c:pt>
                      <c:pt idx="37">
                        <c:v>0.64441071245943671</c:v>
                      </c:pt>
                      <c:pt idx="38">
                        <c:v>0.6520925257966117</c:v>
                      </c:pt>
                      <c:pt idx="39">
                        <c:v>0.6599107768816358</c:v>
                      </c:pt>
                      <c:pt idx="40">
                        <c:v>0.66840713363033322</c:v>
                      </c:pt>
                      <c:pt idx="41">
                        <c:v>0.67640569419425245</c:v>
                      </c:pt>
                      <c:pt idx="42">
                        <c:v>0.6836540855926081</c:v>
                      </c:pt>
                      <c:pt idx="43">
                        <c:v>0.69060280262811069</c:v>
                      </c:pt>
                      <c:pt idx="44">
                        <c:v>0.69695676533996398</c:v>
                      </c:pt>
                      <c:pt idx="45">
                        <c:v>0.70389567392784147</c:v>
                      </c:pt>
                      <c:pt idx="46">
                        <c:v>0.710919677682045</c:v>
                      </c:pt>
                      <c:pt idx="47">
                        <c:v>0.71684670956599195</c:v>
                      </c:pt>
                      <c:pt idx="48">
                        <c:v>0.72204510190050231</c:v>
                      </c:pt>
                      <c:pt idx="49">
                        <c:v>0.72703488878905576</c:v>
                      </c:pt>
                      <c:pt idx="50">
                        <c:v>0.73148597728709697</c:v>
                      </c:pt>
                      <c:pt idx="51">
                        <c:v>0.73626815507798471</c:v>
                      </c:pt>
                      <c:pt idx="52">
                        <c:v>0.7393552716202485</c:v>
                      </c:pt>
                      <c:pt idx="53">
                        <c:v>0.74104077504360444</c:v>
                      </c:pt>
                      <c:pt idx="54">
                        <c:v>0.743160497813385</c:v>
                      </c:pt>
                      <c:pt idx="55">
                        <c:v>0.74524153985432551</c:v>
                      </c:pt>
                      <c:pt idx="56">
                        <c:v>0.74712210773760901</c:v>
                      </c:pt>
                      <c:pt idx="57">
                        <c:v>0.74796906038386424</c:v>
                      </c:pt>
                      <c:pt idx="58">
                        <c:v>0.74986815096242032</c:v>
                      </c:pt>
                      <c:pt idx="59">
                        <c:v>0.75</c:v>
                      </c:pt>
                      <c:pt idx="60">
                        <c:v>0.74974076258583</c:v>
                      </c:pt>
                      <c:pt idx="61">
                        <c:v>0.74895156414159003</c:v>
                      </c:pt>
                      <c:pt idx="62">
                        <c:v>0.74730832793799373</c:v>
                      </c:pt>
                      <c:pt idx="63">
                        <c:v>0.74578867102257607</c:v>
                      </c:pt>
                      <c:pt idx="64">
                        <c:v>0.74365132589480998</c:v>
                      </c:pt>
                      <c:pt idx="65">
                        <c:v>0.74139224287312355</c:v>
                      </c:pt>
                      <c:pt idx="66">
                        <c:v>0.73750763000396702</c:v>
                      </c:pt>
                      <c:pt idx="67">
                        <c:v>0.73188540159310045</c:v>
                      </c:pt>
                      <c:pt idx="68">
                        <c:v>0.72564671168835071</c:v>
                      </c:pt>
                      <c:pt idx="69">
                        <c:v>0.71912554342569757</c:v>
                      </c:pt>
                      <c:pt idx="70">
                        <c:v>0.71286446611746146</c:v>
                      </c:pt>
                      <c:pt idx="71">
                        <c:v>0.707054840699469</c:v>
                      </c:pt>
                      <c:pt idx="72">
                        <c:v>0.69761127491916597</c:v>
                      </c:pt>
                      <c:pt idx="73">
                        <c:v>0.68906482240248901</c:v>
                      </c:pt>
                      <c:pt idx="74">
                        <c:v>0.68072232781981645</c:v>
                      </c:pt>
                      <c:pt idx="75">
                        <c:v>0.67122965773771126</c:v>
                      </c:pt>
                      <c:pt idx="76">
                        <c:v>0.66094027065312821</c:v>
                      </c:pt>
                      <c:pt idx="77">
                        <c:v>0.65067661014872691</c:v>
                      </c:pt>
                      <c:pt idx="78">
                        <c:v>0.63949706759896796</c:v>
                      </c:pt>
                      <c:pt idx="79">
                        <c:v>0.62789281070315706</c:v>
                      </c:pt>
                      <c:pt idx="80">
                        <c:v>0.61673494782080018</c:v>
                      </c:pt>
                      <c:pt idx="81">
                        <c:v>0.60476256199941225</c:v>
                      </c:pt>
                      <c:pt idx="82">
                        <c:v>0.59180452127069172</c:v>
                      </c:pt>
                      <c:pt idx="83">
                        <c:v>0.57893320175900254</c:v>
                      </c:pt>
                      <c:pt idx="84">
                        <c:v>0.56503103581349023</c:v>
                      </c:pt>
                      <c:pt idx="85">
                        <c:v>0.55051639137764696</c:v>
                      </c:pt>
                      <c:pt idx="86">
                        <c:v>0.53626051551029175</c:v>
                      </c:pt>
                      <c:pt idx="87">
                        <c:v>0.52139287231192799</c:v>
                      </c:pt>
                      <c:pt idx="88">
                        <c:v>0.50713389193225056</c:v>
                      </c:pt>
                      <c:pt idx="89">
                        <c:v>0.4918360501906005</c:v>
                      </c:pt>
                      <c:pt idx="90">
                        <c:v>0.47687698655842725</c:v>
                      </c:pt>
                      <c:pt idx="91">
                        <c:v>0.4620809441922098</c:v>
                      </c:pt>
                      <c:pt idx="92">
                        <c:v>0.44811717905369175</c:v>
                      </c:pt>
                      <c:pt idx="93">
                        <c:v>0.43345110991631475</c:v>
                      </c:pt>
                      <c:pt idx="94">
                        <c:v>0.41926239831436118</c:v>
                      </c:pt>
                      <c:pt idx="95">
                        <c:v>0.40536266489955897</c:v>
                      </c:pt>
                      <c:pt idx="96">
                        <c:v>0.39108333622003277</c:v>
                      </c:pt>
                      <c:pt idx="97">
                        <c:v>0.37761442618948349</c:v>
                      </c:pt>
                      <c:pt idx="98">
                        <c:v>0.36397884279420145</c:v>
                      </c:pt>
                      <c:pt idx="99">
                        <c:v>0.35425804676390549</c:v>
                      </c:pt>
                      <c:pt idx="100">
                        <c:v>0.348592989358818</c:v>
                      </c:pt>
                      <c:pt idx="101">
                        <c:v>0.33753571621497747</c:v>
                      </c:pt>
                      <c:pt idx="102">
                        <c:v>0.32537817130354052</c:v>
                      </c:pt>
                      <c:pt idx="103">
                        <c:v>0.31332652107267522</c:v>
                      </c:pt>
                      <c:pt idx="104">
                        <c:v>0.30120297491763526</c:v>
                      </c:pt>
                      <c:pt idx="105">
                        <c:v>0.28866550747903352</c:v>
                      </c:pt>
                      <c:pt idx="106">
                        <c:v>0.27634959983484447</c:v>
                      </c:pt>
                      <c:pt idx="107">
                        <c:v>0.26374016924187976</c:v>
                      </c:pt>
                      <c:pt idx="108">
                        <c:v>0.25193578053382426</c:v>
                      </c:pt>
                      <c:pt idx="109">
                        <c:v>0.24050311529346224</c:v>
                      </c:pt>
                      <c:pt idx="110">
                        <c:v>0.22956431757415952</c:v>
                      </c:pt>
                      <c:pt idx="111">
                        <c:v>0.2192506548723015</c:v>
                      </c:pt>
                      <c:pt idx="112">
                        <c:v>0.20891104579246125</c:v>
                      </c:pt>
                      <c:pt idx="113">
                        <c:v>0.19740072985531276</c:v>
                      </c:pt>
                      <c:pt idx="114">
                        <c:v>0.18747936658217323</c:v>
                      </c:pt>
                      <c:pt idx="115">
                        <c:v>0.178470660522459</c:v>
                      </c:pt>
                      <c:pt idx="116">
                        <c:v>0.16884699093699973</c:v>
                      </c:pt>
                      <c:pt idx="117">
                        <c:v>0.15864567249805275</c:v>
                      </c:pt>
                      <c:pt idx="118">
                        <c:v>0.14803311323184448</c:v>
                      </c:pt>
                      <c:pt idx="119">
                        <c:v>0.13887375719681924</c:v>
                      </c:pt>
                      <c:pt idx="120">
                        <c:v>0.13031376919045273</c:v>
                      </c:pt>
                      <c:pt idx="121">
                        <c:v>0.12184794449347125</c:v>
                      </c:pt>
                      <c:pt idx="122">
                        <c:v>0.11341774339774349</c:v>
                      </c:pt>
                      <c:pt idx="123">
                        <c:v>0.10708546573751176</c:v>
                      </c:pt>
                      <c:pt idx="124">
                        <c:v>0.10093594430679599</c:v>
                      </c:pt>
                      <c:pt idx="125">
                        <c:v>9.4745034113564996E-2</c:v>
                      </c:pt>
                      <c:pt idx="126">
                        <c:v>8.9113395171932244E-2</c:v>
                      </c:pt>
                      <c:pt idx="127">
                        <c:v>8.5252329390655496E-2</c:v>
                      </c:pt>
                      <c:pt idx="128">
                        <c:v>8.234648051637225E-2</c:v>
                      </c:pt>
                      <c:pt idx="129">
                        <c:v>7.9832758305424495E-2</c:v>
                      </c:pt>
                      <c:pt idx="130">
                        <c:v>7.65942402508695E-2</c:v>
                      </c:pt>
                      <c:pt idx="131">
                        <c:v>7.3757520017591324E-2</c:v>
                      </c:pt>
                      <c:pt idx="132">
                        <c:v>7.1699601171546223E-2</c:v>
                      </c:pt>
                      <c:pt idx="133">
                        <c:v>6.9901995622115923E-2</c:v>
                      </c:pt>
                      <c:pt idx="134">
                        <c:v>6.8765776602114373E-2</c:v>
                      </c:pt>
                      <c:pt idx="135">
                        <c:v>6.9743944093371368E-2</c:v>
                      </c:pt>
                      <c:pt idx="136">
                        <c:v>6.9365327643427954E-2</c:v>
                      </c:pt>
                      <c:pt idx="137">
                        <c:v>6.7855266977739526E-2</c:v>
                      </c:pt>
                      <c:pt idx="138">
                        <c:v>6.7095953318919446E-2</c:v>
                      </c:pt>
                      <c:pt idx="139">
                        <c:v>6.7489786091781828E-2</c:v>
                      </c:pt>
                      <c:pt idx="140">
                        <c:v>6.6998408264165171E-2</c:v>
                      </c:pt>
                      <c:pt idx="141">
                        <c:v>6.6375806073553797E-2</c:v>
                      </c:pt>
                      <c:pt idx="142">
                        <c:v>6.6073477468572672E-2</c:v>
                      </c:pt>
                      <c:pt idx="143">
                        <c:v>6.465355172826652E-2</c:v>
                      </c:pt>
                      <c:pt idx="144">
                        <c:v>6.2908382407081576E-2</c:v>
                      </c:pt>
                      <c:pt idx="145">
                        <c:v>6.2174016626793595E-2</c:v>
                      </c:pt>
                      <c:pt idx="146">
                        <c:v>6.2569586333931823E-2</c:v>
                      </c:pt>
                      <c:pt idx="147">
                        <c:v>6.1685997960071626E-2</c:v>
                      </c:pt>
                      <c:pt idx="148">
                        <c:v>6.0570329354378546E-2</c:v>
                      </c:pt>
                      <c:pt idx="149">
                        <c:v>6.0308676621972604E-2</c:v>
                      </c:pt>
                      <c:pt idx="150">
                        <c:v>5.9803267155831827E-2</c:v>
                      </c:pt>
                      <c:pt idx="151">
                        <c:v>5.8955026061959945E-2</c:v>
                      </c:pt>
                      <c:pt idx="152">
                        <c:v>5.8898056696732273E-2</c:v>
                      </c:pt>
                      <c:pt idx="153">
                        <c:v>5.8698510232958245E-2</c:v>
                      </c:pt>
                      <c:pt idx="154">
                        <c:v>5.8328678591270479E-2</c:v>
                      </c:pt>
                      <c:pt idx="155">
                        <c:v>5.6831554110572849E-2</c:v>
                      </c:pt>
                      <c:pt idx="156">
                        <c:v>5.6431233392008354E-2</c:v>
                      </c:pt>
                      <c:pt idx="157">
                        <c:v>5.6692172616669152E-2</c:v>
                      </c:pt>
                      <c:pt idx="158">
                        <c:v>5.6007544974136875E-2</c:v>
                      </c:pt>
                      <c:pt idx="159">
                        <c:v>5.616094880386327E-2</c:v>
                      </c:pt>
                      <c:pt idx="160">
                        <c:v>5.5780208972114553E-2</c:v>
                      </c:pt>
                      <c:pt idx="161">
                        <c:v>5.5048095052543052E-2</c:v>
                      </c:pt>
                      <c:pt idx="162">
                        <c:v>5.47764503855016E-2</c:v>
                      </c:pt>
                      <c:pt idx="163">
                        <c:v>5.4023218560388428E-2</c:v>
                      </c:pt>
                      <c:pt idx="164">
                        <c:v>5.4302944014108151E-2</c:v>
                      </c:pt>
                      <c:pt idx="165">
                        <c:v>5.3963591336001974E-2</c:v>
                      </c:pt>
                      <c:pt idx="166">
                        <c:v>5.3971729984596074E-2</c:v>
                      </c:pt>
                      <c:pt idx="167">
                        <c:v>5.37182445251706E-2</c:v>
                      </c:pt>
                      <c:pt idx="168">
                        <c:v>5.3224501092299176E-2</c:v>
                      </c:pt>
                      <c:pt idx="169">
                        <c:v>5.2567685312283154E-2</c:v>
                      </c:pt>
                      <c:pt idx="170">
                        <c:v>5.2073119466583752E-2</c:v>
                      </c:pt>
                      <c:pt idx="171">
                        <c:v>5.2202676262517927E-2</c:v>
                      </c:pt>
                      <c:pt idx="172">
                        <c:v>5.27586576726609E-2</c:v>
                      </c:pt>
                      <c:pt idx="173">
                        <c:v>5.2641670683439279E-2</c:v>
                      </c:pt>
                      <c:pt idx="174">
                        <c:v>5.2812260329340548E-2</c:v>
                      </c:pt>
                      <c:pt idx="175">
                        <c:v>5.2423055843735258E-2</c:v>
                      </c:pt>
                      <c:pt idx="176">
                        <c:v>5.2439268039036896E-2</c:v>
                      </c:pt>
                      <c:pt idx="177">
                        <c:v>5.2365347530719003E-2</c:v>
                      </c:pt>
                      <c:pt idx="178">
                        <c:v>5.2064653412728645E-2</c:v>
                      </c:pt>
                      <c:pt idx="179">
                        <c:v>5.1670818462795531E-2</c:v>
                      </c:pt>
                      <c:pt idx="180">
                        <c:v>5.1872389177662896E-2</c:v>
                      </c:pt>
                      <c:pt idx="181">
                        <c:v>5.2064451976934781E-2</c:v>
                      </c:pt>
                      <c:pt idx="182">
                        <c:v>5.175124242743475E-2</c:v>
                      </c:pt>
                      <c:pt idx="183">
                        <c:v>5.1715956059383797E-2</c:v>
                      </c:pt>
                      <c:pt idx="184">
                        <c:v>5.1598611450136576E-2</c:v>
                      </c:pt>
                      <c:pt idx="185">
                        <c:v>5.1993626632714868E-2</c:v>
                      </c:pt>
                      <c:pt idx="186">
                        <c:v>5.155235662843162E-2</c:v>
                      </c:pt>
                      <c:pt idx="187">
                        <c:v>5.163198393484373E-2</c:v>
                      </c:pt>
                      <c:pt idx="188">
                        <c:v>5.174289964950525E-2</c:v>
                      </c:pt>
                      <c:pt idx="189">
                        <c:v>5.1333918198222521E-2</c:v>
                      </c:pt>
                      <c:pt idx="190">
                        <c:v>5.1501521279399706E-2</c:v>
                      </c:pt>
                      <c:pt idx="191">
                        <c:v>5.1334291772545282E-2</c:v>
                      </c:pt>
                      <c:pt idx="192">
                        <c:v>5.1123139612926527E-2</c:v>
                      </c:pt>
                      <c:pt idx="193">
                        <c:v>5.1452954306093104E-2</c:v>
                      </c:pt>
                      <c:pt idx="194">
                        <c:v>5.125642191163883E-2</c:v>
                      </c:pt>
                      <c:pt idx="195">
                        <c:v>5.1469437069058419E-2</c:v>
                      </c:pt>
                      <c:pt idx="196">
                        <c:v>5.1143429253009749E-2</c:v>
                      </c:pt>
                      <c:pt idx="197">
                        <c:v>5.105200637920275E-2</c:v>
                      </c:pt>
                      <c:pt idx="198">
                        <c:v>5.0667809961162907E-2</c:v>
                      </c:pt>
                      <c:pt idx="199">
                        <c:v>5.108373544779863E-2</c:v>
                      </c:pt>
                      <c:pt idx="200">
                        <c:v>5.1184643314665892E-2</c:v>
                      </c:pt>
                      <c:pt idx="201">
                        <c:v>5.1102855411237075E-2</c:v>
                      </c:pt>
                      <c:pt idx="202">
                        <c:v>5.0658055174386374E-2</c:v>
                      </c:pt>
                      <c:pt idx="203">
                        <c:v>5.041086981902175E-2</c:v>
                      </c:pt>
                      <c:pt idx="204">
                        <c:v>5.0481485138018471E-2</c:v>
                      </c:pt>
                      <c:pt idx="205">
                        <c:v>5.1080183003651483E-2</c:v>
                      </c:pt>
                      <c:pt idx="206">
                        <c:v>5.0909217085817554E-2</c:v>
                      </c:pt>
                      <c:pt idx="207">
                        <c:v>5.1063242823084373E-2</c:v>
                      </c:pt>
                      <c:pt idx="208">
                        <c:v>5.0828927684049521E-2</c:v>
                      </c:pt>
                      <c:pt idx="209">
                        <c:v>5.0813523658250627E-2</c:v>
                      </c:pt>
                      <c:pt idx="210">
                        <c:v>5.1112418799161251E-2</c:v>
                      </c:pt>
                      <c:pt idx="211">
                        <c:v>5.0795358519185929E-2</c:v>
                      </c:pt>
                      <c:pt idx="212">
                        <c:v>5.0138775256285573E-2</c:v>
                      </c:pt>
                      <c:pt idx="213">
                        <c:v>5.0819293514203126E-2</c:v>
                      </c:pt>
                      <c:pt idx="214">
                        <c:v>5.1181764749166081E-2</c:v>
                      </c:pt>
                      <c:pt idx="215">
                        <c:v>5.0937080627771705E-2</c:v>
                      </c:pt>
                      <c:pt idx="216">
                        <c:v>5.1126773592014702E-2</c:v>
                      </c:pt>
                      <c:pt idx="217">
                        <c:v>5.1079822960301252E-2</c:v>
                      </c:pt>
                      <c:pt idx="218">
                        <c:v>5.1207187976065868E-2</c:v>
                      </c:pt>
                      <c:pt idx="219">
                        <c:v>5.0727811746693899E-2</c:v>
                      </c:pt>
                      <c:pt idx="220">
                        <c:v>5.0594941882715627E-2</c:v>
                      </c:pt>
                      <c:pt idx="221">
                        <c:v>5.0518301155253478E-2</c:v>
                      </c:pt>
                      <c:pt idx="222">
                        <c:v>5.059395725501805E-2</c:v>
                      </c:pt>
                      <c:pt idx="223">
                        <c:v>5.0751062082043871E-2</c:v>
                      </c:pt>
                      <c:pt idx="224">
                        <c:v>5.0588731027690056E-2</c:v>
                      </c:pt>
                      <c:pt idx="225">
                        <c:v>5.0627273175505125E-2</c:v>
                      </c:pt>
                      <c:pt idx="226">
                        <c:v>5.0714992631708845E-2</c:v>
                      </c:pt>
                      <c:pt idx="227">
                        <c:v>5.0567210381847229E-2</c:v>
                      </c:pt>
                      <c:pt idx="228">
                        <c:v>5.0400930968851496E-2</c:v>
                      </c:pt>
                      <c:pt idx="229">
                        <c:v>5.0372088065281428E-2</c:v>
                      </c:pt>
                      <c:pt idx="230">
                        <c:v>4.9878681334485524E-2</c:v>
                      </c:pt>
                      <c:pt idx="231">
                        <c:v>4.9985427276982727E-2</c:v>
                      </c:pt>
                      <c:pt idx="232">
                        <c:v>5.0644670192982078E-2</c:v>
                      </c:pt>
                      <c:pt idx="233">
                        <c:v>5.1079596402010805E-2</c:v>
                      </c:pt>
                      <c:pt idx="234">
                        <c:v>5.0957063242898323E-2</c:v>
                      </c:pt>
                      <c:pt idx="235">
                        <c:v>5.0631781747223326E-2</c:v>
                      </c:pt>
                      <c:pt idx="236">
                        <c:v>5.0018505421597567E-2</c:v>
                      </c:pt>
                      <c:pt idx="237">
                        <c:v>5.0188983170764576E-2</c:v>
                      </c:pt>
                      <c:pt idx="238">
                        <c:v>5.0276962706779657E-2</c:v>
                      </c:pt>
                      <c:pt idx="239">
                        <c:v>5.0539422329816994E-2</c:v>
                      </c:pt>
                      <c:pt idx="240">
                        <c:v>5.0938256535623096E-2</c:v>
                      </c:pt>
                      <c:pt idx="241">
                        <c:v>5.0668706203185976E-2</c:v>
                      </c:pt>
                      <c:pt idx="242">
                        <c:v>5.0376342908491342E-2</c:v>
                      </c:pt>
                      <c:pt idx="243">
                        <c:v>5.0226879707939626E-2</c:v>
                      </c:pt>
                      <c:pt idx="244">
                        <c:v>5.0549812377972153E-2</c:v>
                      </c:pt>
                      <c:pt idx="245">
                        <c:v>5.0615792188140454E-2</c:v>
                      </c:pt>
                      <c:pt idx="246">
                        <c:v>5.0640097177201721E-2</c:v>
                      </c:pt>
                      <c:pt idx="247">
                        <c:v>5.0124012781441803E-2</c:v>
                      </c:pt>
                      <c:pt idx="248">
                        <c:v>5.0166264600941701E-2</c:v>
                      </c:pt>
                      <c:pt idx="249">
                        <c:v>5.0224099259055299E-2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0.71453718743654127</c:v>
                </c:pt>
                <c:pt idx="1">
                  <c:v>0.72688696613793002</c:v>
                </c:pt>
                <c:pt idx="2">
                  <c:v>0.73992613240771243</c:v>
                </c:pt>
                <c:pt idx="3">
                  <c:v>0.75430936841936003</c:v>
                </c:pt>
                <c:pt idx="4">
                  <c:v>0.76809803153809497</c:v>
                </c:pt>
                <c:pt idx="5">
                  <c:v>0.78130339728991749</c:v>
                </c:pt>
                <c:pt idx="6">
                  <c:v>0.79531758384324247</c:v>
                </c:pt>
                <c:pt idx="7">
                  <c:v>0.80890202001833744</c:v>
                </c:pt>
                <c:pt idx="8">
                  <c:v>0.82175864002712751</c:v>
                </c:pt>
                <c:pt idx="9">
                  <c:v>0.8331516950474438</c:v>
                </c:pt>
                <c:pt idx="10">
                  <c:v>0.84150166417063366</c:v>
                </c:pt>
                <c:pt idx="11">
                  <c:v>0.84864938380595878</c:v>
                </c:pt>
                <c:pt idx="12">
                  <c:v>0.85588523754552503</c:v>
                </c:pt>
                <c:pt idx="13">
                  <c:v>0.86191019139283376</c:v>
                </c:pt>
                <c:pt idx="14">
                  <c:v>0.86670820805440751</c:v>
                </c:pt>
                <c:pt idx="15">
                  <c:v>0.87078307434929381</c:v>
                </c:pt>
                <c:pt idx="16">
                  <c:v>0.87473812876474877</c:v>
                </c:pt>
                <c:pt idx="17">
                  <c:v>0.8787819877904075</c:v>
                </c:pt>
                <c:pt idx="18">
                  <c:v>0.88218517676483754</c:v>
                </c:pt>
                <c:pt idx="19">
                  <c:v>0.88636123783176113</c:v>
                </c:pt>
                <c:pt idx="20">
                  <c:v>0.88995520556017382</c:v>
                </c:pt>
                <c:pt idx="21">
                  <c:v>0.89453613324015491</c:v>
                </c:pt>
                <c:pt idx="22">
                  <c:v>0.89950060493978123</c:v>
                </c:pt>
                <c:pt idx="23">
                  <c:v>0.90588142912470504</c:v>
                </c:pt>
                <c:pt idx="24">
                  <c:v>0.91448542196940119</c:v>
                </c:pt>
                <c:pt idx="25">
                  <c:v>0.92332579994903508</c:v>
                </c:pt>
                <c:pt idx="26">
                  <c:v>0.93316384511328865</c:v>
                </c:pt>
                <c:pt idx="27">
                  <c:v>0.94372203377571373</c:v>
                </c:pt>
                <c:pt idx="28">
                  <c:v>0.95441844780508256</c:v>
                </c:pt>
                <c:pt idx="29">
                  <c:v>0.96438084972956006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0.42872231246192471</c:v>
                </c:pt>
                <c:pt idx="1">
                  <c:v>0.43613217968275797</c:v>
                </c:pt>
                <c:pt idx="2">
                  <c:v>0.44395567944462749</c:v>
                </c:pt>
                <c:pt idx="3">
                  <c:v>0.45258562105161598</c:v>
                </c:pt>
                <c:pt idx="4">
                  <c:v>0.46085881892285702</c:v>
                </c:pt>
                <c:pt idx="5">
                  <c:v>0.46878203837395049</c:v>
                </c:pt>
                <c:pt idx="6">
                  <c:v>0.47719055030594548</c:v>
                </c:pt>
                <c:pt idx="7">
                  <c:v>0.4853412120110025</c:v>
                </c:pt>
                <c:pt idx="8">
                  <c:v>0.49305518401627646</c:v>
                </c:pt>
                <c:pt idx="9">
                  <c:v>0.49989101702846628</c:v>
                </c:pt>
                <c:pt idx="10">
                  <c:v>0.50490099850238024</c:v>
                </c:pt>
                <c:pt idx="11">
                  <c:v>0.50918963028357522</c:v>
                </c:pt>
                <c:pt idx="12">
                  <c:v>0.51353114252731502</c:v>
                </c:pt>
                <c:pt idx="13">
                  <c:v>0.51714611483570017</c:v>
                </c:pt>
                <c:pt idx="14">
                  <c:v>0.52002492483264451</c:v>
                </c:pt>
                <c:pt idx="15">
                  <c:v>0.52246984460957624</c:v>
                </c:pt>
                <c:pt idx="16">
                  <c:v>0.52484287725884926</c:v>
                </c:pt>
                <c:pt idx="17">
                  <c:v>0.52726919267424455</c:v>
                </c:pt>
                <c:pt idx="18">
                  <c:v>0.52931110605890253</c:v>
                </c:pt>
                <c:pt idx="19">
                  <c:v>0.53181674269905677</c:v>
                </c:pt>
                <c:pt idx="20">
                  <c:v>0.53397312333610425</c:v>
                </c:pt>
                <c:pt idx="21">
                  <c:v>0.53672167994409303</c:v>
                </c:pt>
                <c:pt idx="22">
                  <c:v>0.5397003629638687</c:v>
                </c:pt>
                <c:pt idx="23">
                  <c:v>0.54352885747482294</c:v>
                </c:pt>
                <c:pt idx="24">
                  <c:v>0.5486912531816408</c:v>
                </c:pt>
                <c:pt idx="25">
                  <c:v>0.553995479969421</c:v>
                </c:pt>
                <c:pt idx="26">
                  <c:v>0.55989830706797328</c:v>
                </c:pt>
                <c:pt idx="27">
                  <c:v>0.56623322026542833</c:v>
                </c:pt>
                <c:pt idx="28">
                  <c:v>0.57265106868304949</c:v>
                </c:pt>
                <c:pt idx="29">
                  <c:v>0.57862850983773595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T-Chalcone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0.57162974994923299</c:v>
                      </c:pt>
                      <c:pt idx="1">
                        <c:v>0.581509572910344</c:v>
                      </c:pt>
                      <c:pt idx="2">
                        <c:v>0.59194090592616999</c:v>
                      </c:pt>
                      <c:pt idx="3">
                        <c:v>0.60344749473548798</c:v>
                      </c:pt>
                      <c:pt idx="4">
                        <c:v>0.61447842523047602</c:v>
                      </c:pt>
                      <c:pt idx="5">
                        <c:v>0.62504271783193399</c:v>
                      </c:pt>
                      <c:pt idx="6">
                        <c:v>0.63625406707459398</c:v>
                      </c:pt>
                      <c:pt idx="7">
                        <c:v>0.64712161601467</c:v>
                      </c:pt>
                      <c:pt idx="8">
                        <c:v>0.65740691202170198</c:v>
                      </c:pt>
                      <c:pt idx="9">
                        <c:v>0.66652135603795504</c:v>
                      </c:pt>
                      <c:pt idx="10">
                        <c:v>0.67320133133650695</c:v>
                      </c:pt>
                      <c:pt idx="11">
                        <c:v>0.678919507044767</c:v>
                      </c:pt>
                      <c:pt idx="12">
                        <c:v>0.68470819003642003</c:v>
                      </c:pt>
                      <c:pt idx="13">
                        <c:v>0.68952815311426696</c:v>
                      </c:pt>
                      <c:pt idx="14">
                        <c:v>0.69336656644352601</c:v>
                      </c:pt>
                      <c:pt idx="15">
                        <c:v>0.69662645947943502</c:v>
                      </c:pt>
                      <c:pt idx="16">
                        <c:v>0.69979050301179901</c:v>
                      </c:pt>
                      <c:pt idx="17">
                        <c:v>0.70302559023232603</c:v>
                      </c:pt>
                      <c:pt idx="18">
                        <c:v>0.70574814141187003</c:v>
                      </c:pt>
                      <c:pt idx="19">
                        <c:v>0.70908899026540895</c:v>
                      </c:pt>
                      <c:pt idx="20">
                        <c:v>0.71196416444813904</c:v>
                      </c:pt>
                      <c:pt idx="21">
                        <c:v>0.71562890659212397</c:v>
                      </c:pt>
                      <c:pt idx="22">
                        <c:v>0.71960048395182497</c:v>
                      </c:pt>
                      <c:pt idx="23">
                        <c:v>0.72470514329976399</c:v>
                      </c:pt>
                      <c:pt idx="24">
                        <c:v>0.731588337575521</c:v>
                      </c:pt>
                      <c:pt idx="25">
                        <c:v>0.73866063995922804</c:v>
                      </c:pt>
                      <c:pt idx="26">
                        <c:v>0.74653107609063096</c:v>
                      </c:pt>
                      <c:pt idx="27">
                        <c:v>0.75497762702057103</c:v>
                      </c:pt>
                      <c:pt idx="28">
                        <c:v>0.76353475824406603</c:v>
                      </c:pt>
                      <c:pt idx="29">
                        <c:v>0.77150467978364801</c:v>
                      </c:pt>
                      <c:pt idx="30">
                        <c:v>0.782001615797696</c:v>
                      </c:pt>
                      <c:pt idx="31">
                        <c:v>0.79330024417378298</c:v>
                      </c:pt>
                      <c:pt idx="32">
                        <c:v>0.80481508149603298</c:v>
                      </c:pt>
                      <c:pt idx="33">
                        <c:v>0.81620777229004704</c:v>
                      </c:pt>
                      <c:pt idx="34">
                        <c:v>0.82681256395408897</c:v>
                      </c:pt>
                      <c:pt idx="35">
                        <c:v>0.83741883719311705</c:v>
                      </c:pt>
                      <c:pt idx="36">
                        <c:v>0.84808576117936096</c:v>
                      </c:pt>
                      <c:pt idx="37">
                        <c:v>0.85921428327924898</c:v>
                      </c:pt>
                      <c:pt idx="38">
                        <c:v>0.86945670106214901</c:v>
                      </c:pt>
                      <c:pt idx="39">
                        <c:v>0.87988103584218103</c:v>
                      </c:pt>
                      <c:pt idx="40">
                        <c:v>0.89120951150711103</c:v>
                      </c:pt>
                      <c:pt idx="41">
                        <c:v>0.90187425892566997</c:v>
                      </c:pt>
                      <c:pt idx="42">
                        <c:v>0.91153878079014405</c:v>
                      </c:pt>
                      <c:pt idx="43">
                        <c:v>0.92080373683748096</c:v>
                      </c:pt>
                      <c:pt idx="44">
                        <c:v>0.92927568711995201</c:v>
                      </c:pt>
                      <c:pt idx="45">
                        <c:v>0.938527565237122</c:v>
                      </c:pt>
                      <c:pt idx="46">
                        <c:v>0.94789290357606004</c:v>
                      </c:pt>
                      <c:pt idx="47">
                        <c:v>0.95579561275465597</c:v>
                      </c:pt>
                      <c:pt idx="48">
                        <c:v>0.962726802534003</c:v>
                      </c:pt>
                      <c:pt idx="49">
                        <c:v>0.96937985171874097</c:v>
                      </c:pt>
                      <c:pt idx="50">
                        <c:v>0.97531463638279603</c:v>
                      </c:pt>
                      <c:pt idx="51">
                        <c:v>0.98169087343731298</c:v>
                      </c:pt>
                      <c:pt idx="52">
                        <c:v>0.985807028826998</c:v>
                      </c:pt>
                      <c:pt idx="53">
                        <c:v>0.98805436672480595</c:v>
                      </c:pt>
                      <c:pt idx="54">
                        <c:v>0.99088066375118</c:v>
                      </c:pt>
                      <c:pt idx="55">
                        <c:v>0.99365538647243401</c:v>
                      </c:pt>
                      <c:pt idx="56">
                        <c:v>0.99616281031681198</c:v>
                      </c:pt>
                      <c:pt idx="57">
                        <c:v>0.99729208051181895</c:v>
                      </c:pt>
                      <c:pt idx="58">
                        <c:v>0.99982420128322702</c:v>
                      </c:pt>
                      <c:pt idx="59">
                        <c:v>1</c:v>
                      </c:pt>
                      <c:pt idx="60">
                        <c:v>0.99965435011444004</c:v>
                      </c:pt>
                      <c:pt idx="61">
                        <c:v>0.99860208552212004</c:v>
                      </c:pt>
                      <c:pt idx="62">
                        <c:v>0.99641110391732501</c:v>
                      </c:pt>
                      <c:pt idx="63">
                        <c:v>0.99438489469676805</c:v>
                      </c:pt>
                      <c:pt idx="64">
                        <c:v>0.99153510119307997</c:v>
                      </c:pt>
                      <c:pt idx="65">
                        <c:v>0.98852299049749803</c:v>
                      </c:pt>
                      <c:pt idx="66">
                        <c:v>0.98334350667195602</c:v>
                      </c:pt>
                      <c:pt idx="67">
                        <c:v>0.97584720212413401</c:v>
                      </c:pt>
                      <c:pt idx="68">
                        <c:v>0.96752894891780095</c:v>
                      </c:pt>
                      <c:pt idx="69">
                        <c:v>0.95883405790093001</c:v>
                      </c:pt>
                      <c:pt idx="70">
                        <c:v>0.95048595482328202</c:v>
                      </c:pt>
                      <c:pt idx="71">
                        <c:v>0.942739787599292</c:v>
                      </c:pt>
                      <c:pt idx="72">
                        <c:v>0.930148366558888</c:v>
                      </c:pt>
                      <c:pt idx="73">
                        <c:v>0.91875309653665205</c:v>
                      </c:pt>
                      <c:pt idx="74">
                        <c:v>0.90762977042642201</c:v>
                      </c:pt>
                      <c:pt idx="75">
                        <c:v>0.89497287698361505</c:v>
                      </c:pt>
                      <c:pt idx="76">
                        <c:v>0.88125369420417099</c:v>
                      </c:pt>
                      <c:pt idx="77">
                        <c:v>0.86756881353163595</c:v>
                      </c:pt>
                      <c:pt idx="78">
                        <c:v>0.85266275679862402</c:v>
                      </c:pt>
                      <c:pt idx="79">
                        <c:v>0.83719041427087604</c:v>
                      </c:pt>
                      <c:pt idx="80">
                        <c:v>0.82231326376106695</c:v>
                      </c:pt>
                      <c:pt idx="81">
                        <c:v>0.80635008266588304</c:v>
                      </c:pt>
                      <c:pt idx="82">
                        <c:v>0.78907269502758903</c:v>
                      </c:pt>
                      <c:pt idx="83">
                        <c:v>0.77191093567866997</c:v>
                      </c:pt>
                      <c:pt idx="84">
                        <c:v>0.75337471441798698</c:v>
                      </c:pt>
                      <c:pt idx="85">
                        <c:v>0.73402185517019602</c:v>
                      </c:pt>
                      <c:pt idx="86">
                        <c:v>0.715014020680389</c:v>
                      </c:pt>
                      <c:pt idx="87">
                        <c:v>0.69519049641590402</c:v>
                      </c:pt>
                      <c:pt idx="88">
                        <c:v>0.67617852257633404</c:v>
                      </c:pt>
                      <c:pt idx="89">
                        <c:v>0.65578140025413401</c:v>
                      </c:pt>
                      <c:pt idx="90">
                        <c:v>0.63583598207790304</c:v>
                      </c:pt>
                      <c:pt idx="91">
                        <c:v>0.61610792558961303</c:v>
                      </c:pt>
                      <c:pt idx="92">
                        <c:v>0.59748957207158904</c:v>
                      </c:pt>
                      <c:pt idx="93">
                        <c:v>0.577934813221753</c:v>
                      </c:pt>
                      <c:pt idx="94">
                        <c:v>0.55901653108581495</c:v>
                      </c:pt>
                      <c:pt idx="95">
                        <c:v>0.54048355319941199</c:v>
                      </c:pt>
                      <c:pt idx="96">
                        <c:v>0.52144444829337699</c:v>
                      </c:pt>
                      <c:pt idx="97">
                        <c:v>0.50348590158597795</c:v>
                      </c:pt>
                      <c:pt idx="98">
                        <c:v>0.48530512372560197</c:v>
                      </c:pt>
                      <c:pt idx="99">
                        <c:v>0.47234406235187398</c:v>
                      </c:pt>
                      <c:pt idx="100">
                        <c:v>0.46479065247842399</c:v>
                      </c:pt>
                      <c:pt idx="101">
                        <c:v>0.45004762161996997</c:v>
                      </c:pt>
                      <c:pt idx="102">
                        <c:v>0.43383756173805399</c:v>
                      </c:pt>
                      <c:pt idx="103">
                        <c:v>0.41776869476356698</c:v>
                      </c:pt>
                      <c:pt idx="104">
                        <c:v>0.40160396655684699</c:v>
                      </c:pt>
                      <c:pt idx="105">
                        <c:v>0.38488734330537799</c:v>
                      </c:pt>
                      <c:pt idx="106">
                        <c:v>0.36846613311312598</c:v>
                      </c:pt>
                      <c:pt idx="107">
                        <c:v>0.351653558989173</c:v>
                      </c:pt>
                      <c:pt idx="108">
                        <c:v>0.335914374045099</c:v>
                      </c:pt>
                      <c:pt idx="109">
                        <c:v>0.32067082039128297</c:v>
                      </c:pt>
                      <c:pt idx="110">
                        <c:v>0.306085756765546</c:v>
                      </c:pt>
                      <c:pt idx="111">
                        <c:v>0.29233420649640202</c:v>
                      </c:pt>
                      <c:pt idx="112">
                        <c:v>0.278548061056615</c:v>
                      </c:pt>
                      <c:pt idx="113">
                        <c:v>0.26320097314041702</c:v>
                      </c:pt>
                      <c:pt idx="114">
                        <c:v>0.24997248877623099</c:v>
                      </c:pt>
                      <c:pt idx="115">
                        <c:v>0.237960880696612</c:v>
                      </c:pt>
                      <c:pt idx="116">
                        <c:v>0.22512932124933299</c:v>
                      </c:pt>
                      <c:pt idx="117">
                        <c:v>0.211527563330737</c:v>
                      </c:pt>
                      <c:pt idx="118">
                        <c:v>0.19737748430912599</c:v>
                      </c:pt>
                      <c:pt idx="119">
                        <c:v>0.18516500959575899</c:v>
                      </c:pt>
                      <c:pt idx="120">
                        <c:v>0.173751692253937</c:v>
                      </c:pt>
                      <c:pt idx="121">
                        <c:v>0.162463925991295</c:v>
                      </c:pt>
                      <c:pt idx="122">
                        <c:v>0.15122365786365799</c:v>
                      </c:pt>
                      <c:pt idx="123">
                        <c:v>0.14278062098334901</c:v>
                      </c:pt>
                      <c:pt idx="124">
                        <c:v>0.13458125907572799</c:v>
                      </c:pt>
                      <c:pt idx="125">
                        <c:v>0.12632671215142</c:v>
                      </c:pt>
                      <c:pt idx="126">
                        <c:v>0.118817860229243</c:v>
                      </c:pt>
                      <c:pt idx="127">
                        <c:v>0.113669772520874</c:v>
                      </c:pt>
                      <c:pt idx="128">
                        <c:v>0.109795307355163</c:v>
                      </c:pt>
                      <c:pt idx="129">
                        <c:v>0.106443677740566</c:v>
                      </c:pt>
                      <c:pt idx="130">
                        <c:v>0.102125653667826</c:v>
                      </c:pt>
                      <c:pt idx="131">
                        <c:v>9.8343360023455104E-2</c:v>
                      </c:pt>
                      <c:pt idx="132">
                        <c:v>9.5599468228728293E-2</c:v>
                      </c:pt>
                      <c:pt idx="133">
                        <c:v>9.3202660829487902E-2</c:v>
                      </c:pt>
                      <c:pt idx="134">
                        <c:v>9.1687702136152502E-2</c:v>
                      </c:pt>
                      <c:pt idx="135">
                        <c:v>9.29919254578285E-2</c:v>
                      </c:pt>
                      <c:pt idx="136">
                        <c:v>9.2487103524570596E-2</c:v>
                      </c:pt>
                      <c:pt idx="137">
                        <c:v>9.0473689303652696E-2</c:v>
                      </c:pt>
                      <c:pt idx="138">
                        <c:v>8.94612710918926E-2</c:v>
                      </c:pt>
                      <c:pt idx="139">
                        <c:v>8.99863814557091E-2</c:v>
                      </c:pt>
                      <c:pt idx="140">
                        <c:v>8.93312110188869E-2</c:v>
                      </c:pt>
                      <c:pt idx="141">
                        <c:v>8.8501074764738397E-2</c:v>
                      </c:pt>
                      <c:pt idx="142">
                        <c:v>8.8097969958096906E-2</c:v>
                      </c:pt>
                      <c:pt idx="143">
                        <c:v>8.6204735637688698E-2</c:v>
                      </c:pt>
                      <c:pt idx="144">
                        <c:v>8.3877843209442096E-2</c:v>
                      </c:pt>
                      <c:pt idx="145">
                        <c:v>8.2898688835724793E-2</c:v>
                      </c:pt>
                      <c:pt idx="146">
                        <c:v>8.3426115111909102E-2</c:v>
                      </c:pt>
                      <c:pt idx="147">
                        <c:v>8.2247997280095506E-2</c:v>
                      </c:pt>
                      <c:pt idx="148">
                        <c:v>8.07604391391714E-2</c:v>
                      </c:pt>
                      <c:pt idx="149">
                        <c:v>8.0411568829296801E-2</c:v>
                      </c:pt>
                      <c:pt idx="150">
                        <c:v>7.9737689541109102E-2</c:v>
                      </c:pt>
                      <c:pt idx="151">
                        <c:v>7.8606701415946598E-2</c:v>
                      </c:pt>
                      <c:pt idx="152">
                        <c:v>7.8530742262309702E-2</c:v>
                      </c:pt>
                      <c:pt idx="153">
                        <c:v>7.8264680310610998E-2</c:v>
                      </c:pt>
                      <c:pt idx="154">
                        <c:v>7.7771571455027305E-2</c:v>
                      </c:pt>
                      <c:pt idx="155">
                        <c:v>7.5775405480763794E-2</c:v>
                      </c:pt>
                      <c:pt idx="156">
                        <c:v>7.52416445226778E-2</c:v>
                      </c:pt>
                      <c:pt idx="157">
                        <c:v>7.5589563488892203E-2</c:v>
                      </c:pt>
                      <c:pt idx="158">
                        <c:v>7.46767266321825E-2</c:v>
                      </c:pt>
                      <c:pt idx="159">
                        <c:v>7.4881265071817693E-2</c:v>
                      </c:pt>
                      <c:pt idx="160">
                        <c:v>7.43736119628194E-2</c:v>
                      </c:pt>
                      <c:pt idx="161">
                        <c:v>7.3397460070057402E-2</c:v>
                      </c:pt>
                      <c:pt idx="162">
                        <c:v>7.30352671806688E-2</c:v>
                      </c:pt>
                      <c:pt idx="163">
                        <c:v>7.2030958080517904E-2</c:v>
                      </c:pt>
                      <c:pt idx="164">
                        <c:v>7.2403925352144197E-2</c:v>
                      </c:pt>
                      <c:pt idx="165">
                        <c:v>7.1951455114669299E-2</c:v>
                      </c:pt>
                      <c:pt idx="166">
                        <c:v>7.1962306646128099E-2</c:v>
                      </c:pt>
                      <c:pt idx="167">
                        <c:v>7.1624326033560795E-2</c:v>
                      </c:pt>
                      <c:pt idx="168">
                        <c:v>7.0966001456398906E-2</c:v>
                      </c:pt>
                      <c:pt idx="169">
                        <c:v>7.0090247083044205E-2</c:v>
                      </c:pt>
                      <c:pt idx="170">
                        <c:v>6.9430825955445002E-2</c:v>
                      </c:pt>
                      <c:pt idx="171">
                        <c:v>6.9603568350023903E-2</c:v>
                      </c:pt>
                      <c:pt idx="172">
                        <c:v>7.0344876896881195E-2</c:v>
                      </c:pt>
                      <c:pt idx="173">
                        <c:v>7.0188894244585701E-2</c:v>
                      </c:pt>
                      <c:pt idx="174">
                        <c:v>7.0416347105787397E-2</c:v>
                      </c:pt>
                      <c:pt idx="175">
                        <c:v>6.9897407791647007E-2</c:v>
                      </c:pt>
                      <c:pt idx="176">
                        <c:v>6.9919024052049195E-2</c:v>
                      </c:pt>
                      <c:pt idx="177">
                        <c:v>6.9820463374291999E-2</c:v>
                      </c:pt>
                      <c:pt idx="178">
                        <c:v>6.9419537883638194E-2</c:v>
                      </c:pt>
                      <c:pt idx="179">
                        <c:v>6.8894424617060704E-2</c:v>
                      </c:pt>
                      <c:pt idx="180">
                        <c:v>6.9163185570217195E-2</c:v>
                      </c:pt>
                      <c:pt idx="181">
                        <c:v>6.9419269302579703E-2</c:v>
                      </c:pt>
                      <c:pt idx="182">
                        <c:v>6.9001656569913E-2</c:v>
                      </c:pt>
                      <c:pt idx="183">
                        <c:v>6.8954608079178401E-2</c:v>
                      </c:pt>
                      <c:pt idx="184">
                        <c:v>6.8798148600182102E-2</c:v>
                      </c:pt>
                      <c:pt idx="185">
                        <c:v>6.9324835510286495E-2</c:v>
                      </c:pt>
                      <c:pt idx="186">
                        <c:v>6.8736475504575498E-2</c:v>
                      </c:pt>
                      <c:pt idx="187">
                        <c:v>6.8842645246458306E-2</c:v>
                      </c:pt>
                      <c:pt idx="188">
                        <c:v>6.8990532866006996E-2</c:v>
                      </c:pt>
                      <c:pt idx="189">
                        <c:v>6.8445224264296695E-2</c:v>
                      </c:pt>
                      <c:pt idx="190">
                        <c:v>6.8668695039199604E-2</c:v>
                      </c:pt>
                      <c:pt idx="191">
                        <c:v>6.8445722363393705E-2</c:v>
                      </c:pt>
                      <c:pt idx="192">
                        <c:v>6.8164186150568698E-2</c:v>
                      </c:pt>
                      <c:pt idx="193">
                        <c:v>6.8603939074790801E-2</c:v>
                      </c:pt>
                      <c:pt idx="194">
                        <c:v>6.8341895882185102E-2</c:v>
                      </c:pt>
                      <c:pt idx="195">
                        <c:v>6.8625916092077896E-2</c:v>
                      </c:pt>
                      <c:pt idx="196">
                        <c:v>6.8191239004012999E-2</c:v>
                      </c:pt>
                      <c:pt idx="197">
                        <c:v>6.8069341838936995E-2</c:v>
                      </c:pt>
                      <c:pt idx="198">
                        <c:v>6.7557079948217205E-2</c:v>
                      </c:pt>
                      <c:pt idx="199">
                        <c:v>6.8111647263731506E-2</c:v>
                      </c:pt>
                      <c:pt idx="200">
                        <c:v>6.8246191086221195E-2</c:v>
                      </c:pt>
                      <c:pt idx="201">
                        <c:v>6.81371405483161E-2</c:v>
                      </c:pt>
                      <c:pt idx="202">
                        <c:v>6.7544073565848503E-2</c:v>
                      </c:pt>
                      <c:pt idx="203">
                        <c:v>6.7214493092028996E-2</c:v>
                      </c:pt>
                      <c:pt idx="204">
                        <c:v>6.7308646850691295E-2</c:v>
                      </c:pt>
                      <c:pt idx="205">
                        <c:v>6.8106910671535306E-2</c:v>
                      </c:pt>
                      <c:pt idx="206">
                        <c:v>6.7878956114423405E-2</c:v>
                      </c:pt>
                      <c:pt idx="207">
                        <c:v>6.8084323764112498E-2</c:v>
                      </c:pt>
                      <c:pt idx="208">
                        <c:v>6.7771903578732695E-2</c:v>
                      </c:pt>
                      <c:pt idx="209">
                        <c:v>6.7751364877667503E-2</c:v>
                      </c:pt>
                      <c:pt idx="210">
                        <c:v>6.8149891732215001E-2</c:v>
                      </c:pt>
                      <c:pt idx="211">
                        <c:v>6.7727144692247901E-2</c:v>
                      </c:pt>
                      <c:pt idx="212">
                        <c:v>6.6851700341714101E-2</c:v>
                      </c:pt>
                      <c:pt idx="213">
                        <c:v>6.7759058018937501E-2</c:v>
                      </c:pt>
                      <c:pt idx="214">
                        <c:v>6.8242352998888103E-2</c:v>
                      </c:pt>
                      <c:pt idx="215">
                        <c:v>6.7916107503695602E-2</c:v>
                      </c:pt>
                      <c:pt idx="216">
                        <c:v>6.8169031456019602E-2</c:v>
                      </c:pt>
                      <c:pt idx="217">
                        <c:v>6.8106430613735003E-2</c:v>
                      </c:pt>
                      <c:pt idx="218">
                        <c:v>6.8276250634754496E-2</c:v>
                      </c:pt>
                      <c:pt idx="219">
                        <c:v>6.7637082328925194E-2</c:v>
                      </c:pt>
                      <c:pt idx="220">
                        <c:v>6.7459922510287498E-2</c:v>
                      </c:pt>
                      <c:pt idx="221">
                        <c:v>6.7357734873671304E-2</c:v>
                      </c:pt>
                      <c:pt idx="222">
                        <c:v>6.74586096733574E-2</c:v>
                      </c:pt>
                      <c:pt idx="223">
                        <c:v>6.76680827760585E-2</c:v>
                      </c:pt>
                      <c:pt idx="224">
                        <c:v>6.7451641370253404E-2</c:v>
                      </c:pt>
                      <c:pt idx="225">
                        <c:v>6.75030309006735E-2</c:v>
                      </c:pt>
                      <c:pt idx="226">
                        <c:v>6.7619990175611794E-2</c:v>
                      </c:pt>
                      <c:pt idx="227">
                        <c:v>6.7422947175796305E-2</c:v>
                      </c:pt>
                      <c:pt idx="228">
                        <c:v>6.7201241291801994E-2</c:v>
                      </c:pt>
                      <c:pt idx="229">
                        <c:v>6.7162784087041905E-2</c:v>
                      </c:pt>
                      <c:pt idx="230">
                        <c:v>6.6504908445980698E-2</c:v>
                      </c:pt>
                      <c:pt idx="231">
                        <c:v>6.6647236369310303E-2</c:v>
                      </c:pt>
                      <c:pt idx="232">
                        <c:v>6.7526226923976099E-2</c:v>
                      </c:pt>
                      <c:pt idx="233">
                        <c:v>6.8106128536014401E-2</c:v>
                      </c:pt>
                      <c:pt idx="234">
                        <c:v>6.7942750990531098E-2</c:v>
                      </c:pt>
                      <c:pt idx="235">
                        <c:v>6.7509042329631105E-2</c:v>
                      </c:pt>
                      <c:pt idx="236">
                        <c:v>6.6691340562130094E-2</c:v>
                      </c:pt>
                      <c:pt idx="237">
                        <c:v>6.6918644227686105E-2</c:v>
                      </c:pt>
                      <c:pt idx="238">
                        <c:v>6.7035950275706205E-2</c:v>
                      </c:pt>
                      <c:pt idx="239">
                        <c:v>6.7385896439755996E-2</c:v>
                      </c:pt>
                      <c:pt idx="240">
                        <c:v>6.7917675380830794E-2</c:v>
                      </c:pt>
                      <c:pt idx="241">
                        <c:v>6.7558274937581306E-2</c:v>
                      </c:pt>
                      <c:pt idx="242">
                        <c:v>6.7168457211321794E-2</c:v>
                      </c:pt>
                      <c:pt idx="243">
                        <c:v>6.6969172943919505E-2</c:v>
                      </c:pt>
                      <c:pt idx="244">
                        <c:v>6.73997498372962E-2</c:v>
                      </c:pt>
                      <c:pt idx="245">
                        <c:v>6.7487722917520601E-2</c:v>
                      </c:pt>
                      <c:pt idx="246">
                        <c:v>6.7520129569602294E-2</c:v>
                      </c:pt>
                      <c:pt idx="247">
                        <c:v>6.6832017041922404E-2</c:v>
                      </c:pt>
                      <c:pt idx="248">
                        <c:v>6.6888352801255602E-2</c:v>
                      </c:pt>
                      <c:pt idx="249">
                        <c:v>6.6965465678740399E-2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0.71453718743654127</c:v>
                      </c:pt>
                      <c:pt idx="1">
                        <c:v>0.72688696613793002</c:v>
                      </c:pt>
                      <c:pt idx="2">
                        <c:v>0.73992613240771243</c:v>
                      </c:pt>
                      <c:pt idx="3">
                        <c:v>0.75430936841936003</c:v>
                      </c:pt>
                      <c:pt idx="4">
                        <c:v>0.76809803153809497</c:v>
                      </c:pt>
                      <c:pt idx="5">
                        <c:v>0.78130339728991749</c:v>
                      </c:pt>
                      <c:pt idx="6">
                        <c:v>0.79531758384324247</c:v>
                      </c:pt>
                      <c:pt idx="7">
                        <c:v>0.80890202001833744</c:v>
                      </c:pt>
                      <c:pt idx="8">
                        <c:v>0.82175864002712751</c:v>
                      </c:pt>
                      <c:pt idx="9">
                        <c:v>0.8331516950474438</c:v>
                      </c:pt>
                      <c:pt idx="10">
                        <c:v>0.84150166417063366</c:v>
                      </c:pt>
                      <c:pt idx="11">
                        <c:v>0.84864938380595878</c:v>
                      </c:pt>
                      <c:pt idx="12">
                        <c:v>0.85588523754552503</c:v>
                      </c:pt>
                      <c:pt idx="13">
                        <c:v>0.86191019139283376</c:v>
                      </c:pt>
                      <c:pt idx="14">
                        <c:v>0.86670820805440751</c:v>
                      </c:pt>
                      <c:pt idx="15">
                        <c:v>0.87078307434929381</c:v>
                      </c:pt>
                      <c:pt idx="16">
                        <c:v>0.87473812876474877</c:v>
                      </c:pt>
                      <c:pt idx="17">
                        <c:v>0.8787819877904075</c:v>
                      </c:pt>
                      <c:pt idx="18">
                        <c:v>0.88218517676483754</c:v>
                      </c:pt>
                      <c:pt idx="19">
                        <c:v>0.88636123783176113</c:v>
                      </c:pt>
                      <c:pt idx="20">
                        <c:v>0.88995520556017382</c:v>
                      </c:pt>
                      <c:pt idx="21">
                        <c:v>0.89453613324015491</c:v>
                      </c:pt>
                      <c:pt idx="22">
                        <c:v>0.89950060493978123</c:v>
                      </c:pt>
                      <c:pt idx="23">
                        <c:v>0.90588142912470504</c:v>
                      </c:pt>
                      <c:pt idx="24">
                        <c:v>0.91448542196940119</c:v>
                      </c:pt>
                      <c:pt idx="25">
                        <c:v>0.92332579994903508</c:v>
                      </c:pt>
                      <c:pt idx="26">
                        <c:v>0.93316384511328865</c:v>
                      </c:pt>
                      <c:pt idx="27">
                        <c:v>0.94372203377571373</c:v>
                      </c:pt>
                      <c:pt idx="28">
                        <c:v>0.95441844780508256</c:v>
                      </c:pt>
                      <c:pt idx="29">
                        <c:v>0.96438084972956006</c:v>
                      </c:pt>
                      <c:pt idx="30">
                        <c:v>0.97750201974712003</c:v>
                      </c:pt>
                      <c:pt idx="31">
                        <c:v>0.99162530521722869</c:v>
                      </c:pt>
                      <c:pt idx="32">
                        <c:v>1.0060188518700413</c:v>
                      </c:pt>
                      <c:pt idx="33">
                        <c:v>1.0202597153625588</c:v>
                      </c:pt>
                      <c:pt idx="34">
                        <c:v>1.0335157049426111</c:v>
                      </c:pt>
                      <c:pt idx="35">
                        <c:v>1.0467735464913963</c:v>
                      </c:pt>
                      <c:pt idx="36">
                        <c:v>1.0601072014742012</c:v>
                      </c:pt>
                      <c:pt idx="37">
                        <c:v>1.0740178540990613</c:v>
                      </c:pt>
                      <c:pt idx="38">
                        <c:v>1.0868208763276863</c:v>
                      </c:pt>
                      <c:pt idx="39">
                        <c:v>1.0998512948027264</c:v>
                      </c:pt>
                      <c:pt idx="40">
                        <c:v>1.1140118893838888</c:v>
                      </c:pt>
                      <c:pt idx="41">
                        <c:v>1.1273428236570875</c:v>
                      </c:pt>
                      <c:pt idx="42">
                        <c:v>1.13942347598768</c:v>
                      </c:pt>
                      <c:pt idx="43">
                        <c:v>1.1510046710468511</c:v>
                      </c:pt>
                      <c:pt idx="44">
                        <c:v>1.16159460889994</c:v>
                      </c:pt>
                      <c:pt idx="45">
                        <c:v>1.1731594565464025</c:v>
                      </c:pt>
                      <c:pt idx="46">
                        <c:v>1.1848661294700751</c:v>
                      </c:pt>
                      <c:pt idx="47">
                        <c:v>1.1947445159433199</c:v>
                      </c:pt>
                      <c:pt idx="48">
                        <c:v>1.2034085031675037</c:v>
                      </c:pt>
                      <c:pt idx="49">
                        <c:v>1.2117248146484263</c:v>
                      </c:pt>
                      <c:pt idx="50">
                        <c:v>1.2191432954784951</c:v>
                      </c:pt>
                      <c:pt idx="51">
                        <c:v>1.2271135917966411</c:v>
                      </c:pt>
                      <c:pt idx="52">
                        <c:v>1.2322587860337475</c:v>
                      </c:pt>
                      <c:pt idx="53">
                        <c:v>1.2350679584060074</c:v>
                      </c:pt>
                      <c:pt idx="54">
                        <c:v>1.238600829688975</c:v>
                      </c:pt>
                      <c:pt idx="55">
                        <c:v>1.2420692330905425</c:v>
                      </c:pt>
                      <c:pt idx="56">
                        <c:v>1.2452035128960151</c:v>
                      </c:pt>
                      <c:pt idx="57">
                        <c:v>1.2466151006397737</c:v>
                      </c:pt>
                      <c:pt idx="58">
                        <c:v>1.2497802516040337</c:v>
                      </c:pt>
                      <c:pt idx="59">
                        <c:v>1.25</c:v>
                      </c:pt>
                      <c:pt idx="60">
                        <c:v>1.24956793764305</c:v>
                      </c:pt>
                      <c:pt idx="61">
                        <c:v>1.2482526069026501</c:v>
                      </c:pt>
                      <c:pt idx="62">
                        <c:v>1.2455138798966563</c:v>
                      </c:pt>
                      <c:pt idx="63">
                        <c:v>1.24298111837096</c:v>
                      </c:pt>
                      <c:pt idx="64">
                        <c:v>1.2394188764913499</c:v>
                      </c:pt>
                      <c:pt idx="65">
                        <c:v>1.2356537381218726</c:v>
                      </c:pt>
                      <c:pt idx="66">
                        <c:v>1.2291793833399449</c:v>
                      </c:pt>
                      <c:pt idx="67">
                        <c:v>1.2198090026551676</c:v>
                      </c:pt>
                      <c:pt idx="68">
                        <c:v>1.2094111861472512</c:v>
                      </c:pt>
                      <c:pt idx="69">
                        <c:v>1.1985425723761625</c:v>
                      </c:pt>
                      <c:pt idx="70">
                        <c:v>1.1881074435291026</c:v>
                      </c:pt>
                      <c:pt idx="71">
                        <c:v>1.178424734499115</c:v>
                      </c:pt>
                      <c:pt idx="72">
                        <c:v>1.1626854581986099</c:v>
                      </c:pt>
                      <c:pt idx="73">
                        <c:v>1.148441370670815</c:v>
                      </c:pt>
                      <c:pt idx="74">
                        <c:v>1.1345372130330276</c:v>
                      </c:pt>
                      <c:pt idx="75">
                        <c:v>1.1187160962295188</c:v>
                      </c:pt>
                      <c:pt idx="76">
                        <c:v>1.1015671177552138</c:v>
                      </c:pt>
                      <c:pt idx="77">
                        <c:v>1.084461016914545</c:v>
                      </c:pt>
                      <c:pt idx="78">
                        <c:v>1.0658284459982801</c:v>
                      </c:pt>
                      <c:pt idx="79">
                        <c:v>1.0464880178385951</c:v>
                      </c:pt>
                      <c:pt idx="80">
                        <c:v>1.0278915797013337</c:v>
                      </c:pt>
                      <c:pt idx="81">
                        <c:v>1.0079376033323537</c:v>
                      </c:pt>
                      <c:pt idx="82">
                        <c:v>0.98634086878448635</c:v>
                      </c:pt>
                      <c:pt idx="83">
                        <c:v>0.96488866959833741</c:v>
                      </c:pt>
                      <c:pt idx="84">
                        <c:v>0.94171839302248372</c:v>
                      </c:pt>
                      <c:pt idx="85">
                        <c:v>0.91752731896274509</c:v>
                      </c:pt>
                      <c:pt idx="86">
                        <c:v>0.89376752585048624</c:v>
                      </c:pt>
                      <c:pt idx="87">
                        <c:v>0.86898812051988006</c:v>
                      </c:pt>
                      <c:pt idx="88">
                        <c:v>0.84522315322041752</c:v>
                      </c:pt>
                      <c:pt idx="89">
                        <c:v>0.81972675031766751</c:v>
                      </c:pt>
                      <c:pt idx="90">
                        <c:v>0.79479497759737883</c:v>
                      </c:pt>
                      <c:pt idx="91">
                        <c:v>0.77013490698701625</c:v>
                      </c:pt>
                      <c:pt idx="92">
                        <c:v>0.74686196508948632</c:v>
                      </c:pt>
                      <c:pt idx="93">
                        <c:v>0.72241851652719125</c:v>
                      </c:pt>
                      <c:pt idx="94">
                        <c:v>0.69877066385726871</c:v>
                      </c:pt>
                      <c:pt idx="95">
                        <c:v>0.67560444149926502</c:v>
                      </c:pt>
                      <c:pt idx="96">
                        <c:v>0.65180556036672122</c:v>
                      </c:pt>
                      <c:pt idx="97">
                        <c:v>0.62935737698247241</c:v>
                      </c:pt>
                      <c:pt idx="98">
                        <c:v>0.60663140465700249</c:v>
                      </c:pt>
                      <c:pt idx="99">
                        <c:v>0.59043007793984248</c:v>
                      </c:pt>
                      <c:pt idx="100">
                        <c:v>0.58098831559802999</c:v>
                      </c:pt>
                      <c:pt idx="101">
                        <c:v>0.56255952702496248</c:v>
                      </c:pt>
                      <c:pt idx="102">
                        <c:v>0.54229695217256746</c:v>
                      </c:pt>
                      <c:pt idx="103">
                        <c:v>0.52221086845445874</c:v>
                      </c:pt>
                      <c:pt idx="104">
                        <c:v>0.50200495819605873</c:v>
                      </c:pt>
                      <c:pt idx="105">
                        <c:v>0.48110917913172246</c:v>
                      </c:pt>
                      <c:pt idx="106">
                        <c:v>0.46058266639140749</c:v>
                      </c:pt>
                      <c:pt idx="107">
                        <c:v>0.43956694873646623</c:v>
                      </c:pt>
                      <c:pt idx="108">
                        <c:v>0.41989296755637373</c:v>
                      </c:pt>
                      <c:pt idx="109">
                        <c:v>0.4008385254891037</c:v>
                      </c:pt>
                      <c:pt idx="110">
                        <c:v>0.38260719595693249</c:v>
                      </c:pt>
                      <c:pt idx="111">
                        <c:v>0.36541775812050253</c:v>
                      </c:pt>
                      <c:pt idx="112">
                        <c:v>0.34818507632076878</c:v>
                      </c:pt>
                      <c:pt idx="113">
                        <c:v>0.32900121642552127</c:v>
                      </c:pt>
                      <c:pt idx="114">
                        <c:v>0.31246561097028874</c:v>
                      </c:pt>
                      <c:pt idx="115">
                        <c:v>0.29745110087076498</c:v>
                      </c:pt>
                      <c:pt idx="116">
                        <c:v>0.28141165156166625</c:v>
                      </c:pt>
                      <c:pt idx="117">
                        <c:v>0.26440945416342126</c:v>
                      </c:pt>
                      <c:pt idx="118">
                        <c:v>0.24672185538640751</c:v>
                      </c:pt>
                      <c:pt idx="119">
                        <c:v>0.23145626199469874</c:v>
                      </c:pt>
                      <c:pt idx="120">
                        <c:v>0.21718961531742126</c:v>
                      </c:pt>
                      <c:pt idx="121">
                        <c:v>0.20307990748911875</c:v>
                      </c:pt>
                      <c:pt idx="122">
                        <c:v>0.18902957232957249</c:v>
                      </c:pt>
                      <c:pt idx="123">
                        <c:v>0.17847577622918626</c:v>
                      </c:pt>
                      <c:pt idx="124">
                        <c:v>0.16822657384466</c:v>
                      </c:pt>
                      <c:pt idx="125">
                        <c:v>0.15790839018927499</c:v>
                      </c:pt>
                      <c:pt idx="126">
                        <c:v>0.14852232528655374</c:v>
                      </c:pt>
                      <c:pt idx="127">
                        <c:v>0.1420872156510925</c:v>
                      </c:pt>
                      <c:pt idx="128">
                        <c:v>0.13724413419395376</c:v>
                      </c:pt>
                      <c:pt idx="129">
                        <c:v>0.1330545971757075</c:v>
                      </c:pt>
                      <c:pt idx="130">
                        <c:v>0.1276570670847825</c:v>
                      </c:pt>
                      <c:pt idx="131">
                        <c:v>0.12292920002931888</c:v>
                      </c:pt>
                      <c:pt idx="132">
                        <c:v>0.11949933528591036</c:v>
                      </c:pt>
                      <c:pt idx="133">
                        <c:v>0.11650332603685988</c:v>
                      </c:pt>
                      <c:pt idx="134">
                        <c:v>0.11460962767019063</c:v>
                      </c:pt>
                      <c:pt idx="135">
                        <c:v>0.11623990682228563</c:v>
                      </c:pt>
                      <c:pt idx="136">
                        <c:v>0.11560887940571324</c:v>
                      </c:pt>
                      <c:pt idx="137">
                        <c:v>0.11309211162956587</c:v>
                      </c:pt>
                      <c:pt idx="138">
                        <c:v>0.11182658886486575</c:v>
                      </c:pt>
                      <c:pt idx="139">
                        <c:v>0.11248297681963637</c:v>
                      </c:pt>
                      <c:pt idx="140">
                        <c:v>0.11166401377360863</c:v>
                      </c:pt>
                      <c:pt idx="141">
                        <c:v>0.110626343455923</c:v>
                      </c:pt>
                      <c:pt idx="142">
                        <c:v>0.11012246244762114</c:v>
                      </c:pt>
                      <c:pt idx="143">
                        <c:v>0.10775591954711088</c:v>
                      </c:pt>
                      <c:pt idx="144">
                        <c:v>0.10484730401180262</c:v>
                      </c:pt>
                      <c:pt idx="145">
                        <c:v>0.103623361044656</c:v>
                      </c:pt>
                      <c:pt idx="146">
                        <c:v>0.10428264388988638</c:v>
                      </c:pt>
                      <c:pt idx="147">
                        <c:v>0.10280999660011939</c:v>
                      </c:pt>
                      <c:pt idx="148">
                        <c:v>0.10095054892396425</c:v>
                      </c:pt>
                      <c:pt idx="149">
                        <c:v>0.100514461036621</c:v>
                      </c:pt>
                      <c:pt idx="150">
                        <c:v>9.9672111926386378E-2</c:v>
                      </c:pt>
                      <c:pt idx="151">
                        <c:v>9.8258376769933251E-2</c:v>
                      </c:pt>
                      <c:pt idx="152">
                        <c:v>9.8163427827887131E-2</c:v>
                      </c:pt>
                      <c:pt idx="153">
                        <c:v>9.7830850388263751E-2</c:v>
                      </c:pt>
                      <c:pt idx="154">
                        <c:v>9.7214464318784138E-2</c:v>
                      </c:pt>
                      <c:pt idx="155">
                        <c:v>9.4719256850954739E-2</c:v>
                      </c:pt>
                      <c:pt idx="156">
                        <c:v>9.4052055653347247E-2</c:v>
                      </c:pt>
                      <c:pt idx="157">
                        <c:v>9.4486954361115261E-2</c:v>
                      </c:pt>
                      <c:pt idx="158">
                        <c:v>9.3345908290228125E-2</c:v>
                      </c:pt>
                      <c:pt idx="159">
                        <c:v>9.3601581339772116E-2</c:v>
                      </c:pt>
                      <c:pt idx="160">
                        <c:v>9.2967014953524246E-2</c:v>
                      </c:pt>
                      <c:pt idx="161">
                        <c:v>9.1746825087571759E-2</c:v>
                      </c:pt>
                      <c:pt idx="162">
                        <c:v>9.1294083975835993E-2</c:v>
                      </c:pt>
                      <c:pt idx="163">
                        <c:v>9.003869760064738E-2</c:v>
                      </c:pt>
                      <c:pt idx="164">
                        <c:v>9.0504906690180242E-2</c:v>
                      </c:pt>
                      <c:pt idx="165">
                        <c:v>8.9939318893336617E-2</c:v>
                      </c:pt>
                      <c:pt idx="166">
                        <c:v>8.9952883307660131E-2</c:v>
                      </c:pt>
                      <c:pt idx="167">
                        <c:v>8.953040754195099E-2</c:v>
                      </c:pt>
                      <c:pt idx="168">
                        <c:v>8.8707501820498635E-2</c:v>
                      </c:pt>
                      <c:pt idx="169">
                        <c:v>8.7612808853805263E-2</c:v>
                      </c:pt>
                      <c:pt idx="170">
                        <c:v>8.678853244430626E-2</c:v>
                      </c:pt>
                      <c:pt idx="171">
                        <c:v>8.7004460437529879E-2</c:v>
                      </c:pt>
                      <c:pt idx="172">
                        <c:v>8.793109612110149E-2</c:v>
                      </c:pt>
                      <c:pt idx="173">
                        <c:v>8.7736117805732122E-2</c:v>
                      </c:pt>
                      <c:pt idx="174">
                        <c:v>8.8020433882234239E-2</c:v>
                      </c:pt>
                      <c:pt idx="175">
                        <c:v>8.7371759739558755E-2</c:v>
                      </c:pt>
                      <c:pt idx="176">
                        <c:v>8.7398780065061493E-2</c:v>
                      </c:pt>
                      <c:pt idx="177">
                        <c:v>8.7275579217864996E-2</c:v>
                      </c:pt>
                      <c:pt idx="178">
                        <c:v>8.6774422354547742E-2</c:v>
                      </c:pt>
                      <c:pt idx="179">
                        <c:v>8.6118030771325876E-2</c:v>
                      </c:pt>
                      <c:pt idx="180">
                        <c:v>8.6453981962771487E-2</c:v>
                      </c:pt>
                      <c:pt idx="181">
                        <c:v>8.6774086628224625E-2</c:v>
                      </c:pt>
                      <c:pt idx="182">
                        <c:v>8.6252070712391243E-2</c:v>
                      </c:pt>
                      <c:pt idx="183">
                        <c:v>8.6193260098973004E-2</c:v>
                      </c:pt>
                      <c:pt idx="184">
                        <c:v>8.599768575022762E-2</c:v>
                      </c:pt>
                      <c:pt idx="185">
                        <c:v>8.6656044387858122E-2</c:v>
                      </c:pt>
                      <c:pt idx="186">
                        <c:v>8.5920594380719376E-2</c:v>
                      </c:pt>
                      <c:pt idx="187">
                        <c:v>8.605330655807289E-2</c:v>
                      </c:pt>
                      <c:pt idx="188">
                        <c:v>8.6238166082508741E-2</c:v>
                      </c:pt>
                      <c:pt idx="189">
                        <c:v>8.5556530330370861E-2</c:v>
                      </c:pt>
                      <c:pt idx="190">
                        <c:v>8.5835868798999501E-2</c:v>
                      </c:pt>
                      <c:pt idx="191">
                        <c:v>8.5557152954242127E-2</c:v>
                      </c:pt>
                      <c:pt idx="192">
                        <c:v>8.5205232688210869E-2</c:v>
                      </c:pt>
                      <c:pt idx="193">
                        <c:v>8.5754923843488498E-2</c:v>
                      </c:pt>
                      <c:pt idx="194">
                        <c:v>8.5427369852731375E-2</c:v>
                      </c:pt>
                      <c:pt idx="195">
                        <c:v>8.5782395115097373E-2</c:v>
                      </c:pt>
                      <c:pt idx="196">
                        <c:v>8.5239048755016256E-2</c:v>
                      </c:pt>
                      <c:pt idx="197">
                        <c:v>8.508667729867124E-2</c:v>
                      </c:pt>
                      <c:pt idx="198">
                        <c:v>8.4446349935271503E-2</c:v>
                      </c:pt>
                      <c:pt idx="199">
                        <c:v>8.513955907966439E-2</c:v>
                      </c:pt>
                      <c:pt idx="200">
                        <c:v>8.5307738857776497E-2</c:v>
                      </c:pt>
                      <c:pt idx="201">
                        <c:v>8.5171425685395125E-2</c:v>
                      </c:pt>
                      <c:pt idx="202">
                        <c:v>8.4430091957310632E-2</c:v>
                      </c:pt>
                      <c:pt idx="203">
                        <c:v>8.4018116365036241E-2</c:v>
                      </c:pt>
                      <c:pt idx="204">
                        <c:v>8.4135808563364112E-2</c:v>
                      </c:pt>
                      <c:pt idx="205">
                        <c:v>8.5133638339419129E-2</c:v>
                      </c:pt>
                      <c:pt idx="206">
                        <c:v>8.4848695143029257E-2</c:v>
                      </c:pt>
                      <c:pt idx="207">
                        <c:v>8.5105404705140622E-2</c:v>
                      </c:pt>
                      <c:pt idx="208">
                        <c:v>8.4714879473415869E-2</c:v>
                      </c:pt>
                      <c:pt idx="209">
                        <c:v>8.4689206097084385E-2</c:v>
                      </c:pt>
                      <c:pt idx="210">
                        <c:v>8.5187364665268744E-2</c:v>
                      </c:pt>
                      <c:pt idx="211">
                        <c:v>8.4658930865309873E-2</c:v>
                      </c:pt>
                      <c:pt idx="212">
                        <c:v>8.356462542714263E-2</c:v>
                      </c:pt>
                      <c:pt idx="213">
                        <c:v>8.4698822523671877E-2</c:v>
                      </c:pt>
                      <c:pt idx="214">
                        <c:v>8.5302941248610126E-2</c:v>
                      </c:pt>
                      <c:pt idx="215">
                        <c:v>8.48951343796195E-2</c:v>
                      </c:pt>
                      <c:pt idx="216">
                        <c:v>8.5211289320024503E-2</c:v>
                      </c:pt>
                      <c:pt idx="217">
                        <c:v>8.5133038267168754E-2</c:v>
                      </c:pt>
                      <c:pt idx="218">
                        <c:v>8.5345313293443123E-2</c:v>
                      </c:pt>
                      <c:pt idx="219">
                        <c:v>8.4546352911156489E-2</c:v>
                      </c:pt>
                      <c:pt idx="220">
                        <c:v>8.4324903137859369E-2</c:v>
                      </c:pt>
                      <c:pt idx="221">
                        <c:v>8.4197168592089131E-2</c:v>
                      </c:pt>
                      <c:pt idx="222">
                        <c:v>8.4323262091696743E-2</c:v>
                      </c:pt>
                      <c:pt idx="223">
                        <c:v>8.4585103470073128E-2</c:v>
                      </c:pt>
                      <c:pt idx="224">
                        <c:v>8.4314551712816752E-2</c:v>
                      </c:pt>
                      <c:pt idx="225">
                        <c:v>8.4378788625841875E-2</c:v>
                      </c:pt>
                      <c:pt idx="226">
                        <c:v>8.4524987719514749E-2</c:v>
                      </c:pt>
                      <c:pt idx="227">
                        <c:v>8.4278683969745388E-2</c:v>
                      </c:pt>
                      <c:pt idx="228">
                        <c:v>8.4001551614752493E-2</c:v>
                      </c:pt>
                      <c:pt idx="229">
                        <c:v>8.3953480108802381E-2</c:v>
                      </c:pt>
                      <c:pt idx="230">
                        <c:v>8.3131135557475866E-2</c:v>
                      </c:pt>
                      <c:pt idx="231">
                        <c:v>8.3309045461637879E-2</c:v>
                      </c:pt>
                      <c:pt idx="232">
                        <c:v>8.440778365497012E-2</c:v>
                      </c:pt>
                      <c:pt idx="233">
                        <c:v>8.5132660670017998E-2</c:v>
                      </c:pt>
                      <c:pt idx="234">
                        <c:v>8.4928438738163872E-2</c:v>
                      </c:pt>
                      <c:pt idx="235">
                        <c:v>8.4386302912038885E-2</c:v>
                      </c:pt>
                      <c:pt idx="236">
                        <c:v>8.3364175702662621E-2</c:v>
                      </c:pt>
                      <c:pt idx="237">
                        <c:v>8.3648305284607635E-2</c:v>
                      </c:pt>
                      <c:pt idx="238">
                        <c:v>8.3794937844632753E-2</c:v>
                      </c:pt>
                      <c:pt idx="239">
                        <c:v>8.4232370549694999E-2</c:v>
                      </c:pt>
                      <c:pt idx="240">
                        <c:v>8.48970942260385E-2</c:v>
                      </c:pt>
                      <c:pt idx="241">
                        <c:v>8.4447843671976636E-2</c:v>
                      </c:pt>
                      <c:pt idx="242">
                        <c:v>8.3960571514152246E-2</c:v>
                      </c:pt>
                      <c:pt idx="243">
                        <c:v>8.3711466179899385E-2</c:v>
                      </c:pt>
                      <c:pt idx="244">
                        <c:v>8.4249687296620246E-2</c:v>
                      </c:pt>
                      <c:pt idx="245">
                        <c:v>8.4359653646900748E-2</c:v>
                      </c:pt>
                      <c:pt idx="246">
                        <c:v>8.4400161962002868E-2</c:v>
                      </c:pt>
                      <c:pt idx="247">
                        <c:v>8.3540021302403011E-2</c:v>
                      </c:pt>
                      <c:pt idx="248">
                        <c:v>8.3610441001569502E-2</c:v>
                      </c:pt>
                      <c:pt idx="249">
                        <c:v>8.3706832098425499E-2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0.42872231246192471</c:v>
                      </c:pt>
                      <c:pt idx="1">
                        <c:v>0.43613217968275797</c:v>
                      </c:pt>
                      <c:pt idx="2">
                        <c:v>0.44395567944462749</c:v>
                      </c:pt>
                      <c:pt idx="3">
                        <c:v>0.45258562105161598</c:v>
                      </c:pt>
                      <c:pt idx="4">
                        <c:v>0.46085881892285702</c:v>
                      </c:pt>
                      <c:pt idx="5">
                        <c:v>0.46878203837395049</c:v>
                      </c:pt>
                      <c:pt idx="6">
                        <c:v>0.47719055030594548</c:v>
                      </c:pt>
                      <c:pt idx="7">
                        <c:v>0.4853412120110025</c:v>
                      </c:pt>
                      <c:pt idx="8">
                        <c:v>0.49305518401627646</c:v>
                      </c:pt>
                      <c:pt idx="9">
                        <c:v>0.49989101702846628</c:v>
                      </c:pt>
                      <c:pt idx="10">
                        <c:v>0.50490099850238024</c:v>
                      </c:pt>
                      <c:pt idx="11">
                        <c:v>0.50918963028357522</c:v>
                      </c:pt>
                      <c:pt idx="12">
                        <c:v>0.51353114252731502</c:v>
                      </c:pt>
                      <c:pt idx="13">
                        <c:v>0.51714611483570017</c:v>
                      </c:pt>
                      <c:pt idx="14">
                        <c:v>0.52002492483264451</c:v>
                      </c:pt>
                      <c:pt idx="15">
                        <c:v>0.52246984460957624</c:v>
                      </c:pt>
                      <c:pt idx="16">
                        <c:v>0.52484287725884926</c:v>
                      </c:pt>
                      <c:pt idx="17">
                        <c:v>0.52726919267424455</c:v>
                      </c:pt>
                      <c:pt idx="18">
                        <c:v>0.52931110605890253</c:v>
                      </c:pt>
                      <c:pt idx="19">
                        <c:v>0.53181674269905677</c:v>
                      </c:pt>
                      <c:pt idx="20">
                        <c:v>0.53397312333610425</c:v>
                      </c:pt>
                      <c:pt idx="21">
                        <c:v>0.53672167994409303</c:v>
                      </c:pt>
                      <c:pt idx="22">
                        <c:v>0.5397003629638687</c:v>
                      </c:pt>
                      <c:pt idx="23">
                        <c:v>0.54352885747482294</c:v>
                      </c:pt>
                      <c:pt idx="24">
                        <c:v>0.5486912531816408</c:v>
                      </c:pt>
                      <c:pt idx="25">
                        <c:v>0.553995479969421</c:v>
                      </c:pt>
                      <c:pt idx="26">
                        <c:v>0.55989830706797328</c:v>
                      </c:pt>
                      <c:pt idx="27">
                        <c:v>0.56623322026542833</c:v>
                      </c:pt>
                      <c:pt idx="28">
                        <c:v>0.57265106868304949</c:v>
                      </c:pt>
                      <c:pt idx="29">
                        <c:v>0.57862850983773595</c:v>
                      </c:pt>
                      <c:pt idx="30">
                        <c:v>0.58650121184827197</c:v>
                      </c:pt>
                      <c:pt idx="31">
                        <c:v>0.59497518313033726</c:v>
                      </c:pt>
                      <c:pt idx="32">
                        <c:v>0.60361131112202471</c:v>
                      </c:pt>
                      <c:pt idx="33">
                        <c:v>0.61215582921753531</c:v>
                      </c:pt>
                      <c:pt idx="34">
                        <c:v>0.6201094229655667</c:v>
                      </c:pt>
                      <c:pt idx="35">
                        <c:v>0.62806412789483779</c:v>
                      </c:pt>
                      <c:pt idx="36">
                        <c:v>0.6360643208845207</c:v>
                      </c:pt>
                      <c:pt idx="37">
                        <c:v>0.64441071245943671</c:v>
                      </c:pt>
                      <c:pt idx="38">
                        <c:v>0.6520925257966117</c:v>
                      </c:pt>
                      <c:pt idx="39">
                        <c:v>0.6599107768816358</c:v>
                      </c:pt>
                      <c:pt idx="40">
                        <c:v>0.66840713363033322</c:v>
                      </c:pt>
                      <c:pt idx="41">
                        <c:v>0.67640569419425245</c:v>
                      </c:pt>
                      <c:pt idx="42">
                        <c:v>0.6836540855926081</c:v>
                      </c:pt>
                      <c:pt idx="43">
                        <c:v>0.69060280262811069</c:v>
                      </c:pt>
                      <c:pt idx="44">
                        <c:v>0.69695676533996398</c:v>
                      </c:pt>
                      <c:pt idx="45">
                        <c:v>0.70389567392784147</c:v>
                      </c:pt>
                      <c:pt idx="46">
                        <c:v>0.710919677682045</c:v>
                      </c:pt>
                      <c:pt idx="47">
                        <c:v>0.71684670956599195</c:v>
                      </c:pt>
                      <c:pt idx="48">
                        <c:v>0.72204510190050231</c:v>
                      </c:pt>
                      <c:pt idx="49">
                        <c:v>0.72703488878905576</c:v>
                      </c:pt>
                      <c:pt idx="50">
                        <c:v>0.73148597728709697</c:v>
                      </c:pt>
                      <c:pt idx="51">
                        <c:v>0.73626815507798471</c:v>
                      </c:pt>
                      <c:pt idx="52">
                        <c:v>0.7393552716202485</c:v>
                      </c:pt>
                      <c:pt idx="53">
                        <c:v>0.74104077504360444</c:v>
                      </c:pt>
                      <c:pt idx="54">
                        <c:v>0.743160497813385</c:v>
                      </c:pt>
                      <c:pt idx="55">
                        <c:v>0.74524153985432551</c:v>
                      </c:pt>
                      <c:pt idx="56">
                        <c:v>0.74712210773760901</c:v>
                      </c:pt>
                      <c:pt idx="57">
                        <c:v>0.74796906038386424</c:v>
                      </c:pt>
                      <c:pt idx="58">
                        <c:v>0.74986815096242032</c:v>
                      </c:pt>
                      <c:pt idx="59">
                        <c:v>0.75</c:v>
                      </c:pt>
                      <c:pt idx="60">
                        <c:v>0.74974076258583</c:v>
                      </c:pt>
                      <c:pt idx="61">
                        <c:v>0.74895156414159003</c:v>
                      </c:pt>
                      <c:pt idx="62">
                        <c:v>0.74730832793799373</c:v>
                      </c:pt>
                      <c:pt idx="63">
                        <c:v>0.74578867102257607</c:v>
                      </c:pt>
                      <c:pt idx="64">
                        <c:v>0.74365132589480998</c:v>
                      </c:pt>
                      <c:pt idx="65">
                        <c:v>0.74139224287312355</c:v>
                      </c:pt>
                      <c:pt idx="66">
                        <c:v>0.73750763000396702</c:v>
                      </c:pt>
                      <c:pt idx="67">
                        <c:v>0.73188540159310045</c:v>
                      </c:pt>
                      <c:pt idx="68">
                        <c:v>0.72564671168835071</c:v>
                      </c:pt>
                      <c:pt idx="69">
                        <c:v>0.71912554342569757</c:v>
                      </c:pt>
                      <c:pt idx="70">
                        <c:v>0.71286446611746146</c:v>
                      </c:pt>
                      <c:pt idx="71">
                        <c:v>0.707054840699469</c:v>
                      </c:pt>
                      <c:pt idx="72">
                        <c:v>0.69761127491916597</c:v>
                      </c:pt>
                      <c:pt idx="73">
                        <c:v>0.68906482240248901</c:v>
                      </c:pt>
                      <c:pt idx="74">
                        <c:v>0.68072232781981645</c:v>
                      </c:pt>
                      <c:pt idx="75">
                        <c:v>0.67122965773771126</c:v>
                      </c:pt>
                      <c:pt idx="76">
                        <c:v>0.66094027065312821</c:v>
                      </c:pt>
                      <c:pt idx="77">
                        <c:v>0.65067661014872691</c:v>
                      </c:pt>
                      <c:pt idx="78">
                        <c:v>0.63949706759896796</c:v>
                      </c:pt>
                      <c:pt idx="79">
                        <c:v>0.62789281070315706</c:v>
                      </c:pt>
                      <c:pt idx="80">
                        <c:v>0.61673494782080018</c:v>
                      </c:pt>
                      <c:pt idx="81">
                        <c:v>0.60476256199941225</c:v>
                      </c:pt>
                      <c:pt idx="82">
                        <c:v>0.59180452127069172</c:v>
                      </c:pt>
                      <c:pt idx="83">
                        <c:v>0.57893320175900254</c:v>
                      </c:pt>
                      <c:pt idx="84">
                        <c:v>0.56503103581349023</c:v>
                      </c:pt>
                      <c:pt idx="85">
                        <c:v>0.55051639137764696</c:v>
                      </c:pt>
                      <c:pt idx="86">
                        <c:v>0.53626051551029175</c:v>
                      </c:pt>
                      <c:pt idx="87">
                        <c:v>0.52139287231192799</c:v>
                      </c:pt>
                      <c:pt idx="88">
                        <c:v>0.50713389193225056</c:v>
                      </c:pt>
                      <c:pt idx="89">
                        <c:v>0.4918360501906005</c:v>
                      </c:pt>
                      <c:pt idx="90">
                        <c:v>0.47687698655842725</c:v>
                      </c:pt>
                      <c:pt idx="91">
                        <c:v>0.4620809441922098</c:v>
                      </c:pt>
                      <c:pt idx="92">
                        <c:v>0.44811717905369175</c:v>
                      </c:pt>
                      <c:pt idx="93">
                        <c:v>0.43345110991631475</c:v>
                      </c:pt>
                      <c:pt idx="94">
                        <c:v>0.41926239831436118</c:v>
                      </c:pt>
                      <c:pt idx="95">
                        <c:v>0.40536266489955897</c:v>
                      </c:pt>
                      <c:pt idx="96">
                        <c:v>0.39108333622003277</c:v>
                      </c:pt>
                      <c:pt idx="97">
                        <c:v>0.37761442618948349</c:v>
                      </c:pt>
                      <c:pt idx="98">
                        <c:v>0.36397884279420145</c:v>
                      </c:pt>
                      <c:pt idx="99">
                        <c:v>0.35425804676390549</c:v>
                      </c:pt>
                      <c:pt idx="100">
                        <c:v>0.348592989358818</c:v>
                      </c:pt>
                      <c:pt idx="101">
                        <c:v>0.33753571621497747</c:v>
                      </c:pt>
                      <c:pt idx="102">
                        <c:v>0.32537817130354052</c:v>
                      </c:pt>
                      <c:pt idx="103">
                        <c:v>0.31332652107267522</c:v>
                      </c:pt>
                      <c:pt idx="104">
                        <c:v>0.30120297491763526</c:v>
                      </c:pt>
                      <c:pt idx="105">
                        <c:v>0.28866550747903352</c:v>
                      </c:pt>
                      <c:pt idx="106">
                        <c:v>0.27634959983484447</c:v>
                      </c:pt>
                      <c:pt idx="107">
                        <c:v>0.26374016924187976</c:v>
                      </c:pt>
                      <c:pt idx="108">
                        <c:v>0.25193578053382426</c:v>
                      </c:pt>
                      <c:pt idx="109">
                        <c:v>0.24050311529346224</c:v>
                      </c:pt>
                      <c:pt idx="110">
                        <c:v>0.22956431757415952</c:v>
                      </c:pt>
                      <c:pt idx="111">
                        <c:v>0.2192506548723015</c:v>
                      </c:pt>
                      <c:pt idx="112">
                        <c:v>0.20891104579246125</c:v>
                      </c:pt>
                      <c:pt idx="113">
                        <c:v>0.19740072985531276</c:v>
                      </c:pt>
                      <c:pt idx="114">
                        <c:v>0.18747936658217323</c:v>
                      </c:pt>
                      <c:pt idx="115">
                        <c:v>0.178470660522459</c:v>
                      </c:pt>
                      <c:pt idx="116">
                        <c:v>0.16884699093699973</c:v>
                      </c:pt>
                      <c:pt idx="117">
                        <c:v>0.15864567249805275</c:v>
                      </c:pt>
                      <c:pt idx="118">
                        <c:v>0.14803311323184448</c:v>
                      </c:pt>
                      <c:pt idx="119">
                        <c:v>0.13887375719681924</c:v>
                      </c:pt>
                      <c:pt idx="120">
                        <c:v>0.13031376919045273</c:v>
                      </c:pt>
                      <c:pt idx="121">
                        <c:v>0.12184794449347125</c:v>
                      </c:pt>
                      <c:pt idx="122">
                        <c:v>0.11341774339774349</c:v>
                      </c:pt>
                      <c:pt idx="123">
                        <c:v>0.10708546573751176</c:v>
                      </c:pt>
                      <c:pt idx="124">
                        <c:v>0.10093594430679599</c:v>
                      </c:pt>
                      <c:pt idx="125">
                        <c:v>9.4745034113564996E-2</c:v>
                      </c:pt>
                      <c:pt idx="126">
                        <c:v>8.9113395171932244E-2</c:v>
                      </c:pt>
                      <c:pt idx="127">
                        <c:v>8.5252329390655496E-2</c:v>
                      </c:pt>
                      <c:pt idx="128">
                        <c:v>8.234648051637225E-2</c:v>
                      </c:pt>
                      <c:pt idx="129">
                        <c:v>7.9832758305424495E-2</c:v>
                      </c:pt>
                      <c:pt idx="130">
                        <c:v>7.65942402508695E-2</c:v>
                      </c:pt>
                      <c:pt idx="131">
                        <c:v>7.3757520017591324E-2</c:v>
                      </c:pt>
                      <c:pt idx="132">
                        <c:v>7.1699601171546223E-2</c:v>
                      </c:pt>
                      <c:pt idx="133">
                        <c:v>6.9901995622115923E-2</c:v>
                      </c:pt>
                      <c:pt idx="134">
                        <c:v>6.8765776602114373E-2</c:v>
                      </c:pt>
                      <c:pt idx="135">
                        <c:v>6.9743944093371368E-2</c:v>
                      </c:pt>
                      <c:pt idx="136">
                        <c:v>6.9365327643427954E-2</c:v>
                      </c:pt>
                      <c:pt idx="137">
                        <c:v>6.7855266977739526E-2</c:v>
                      </c:pt>
                      <c:pt idx="138">
                        <c:v>6.7095953318919446E-2</c:v>
                      </c:pt>
                      <c:pt idx="139">
                        <c:v>6.7489786091781828E-2</c:v>
                      </c:pt>
                      <c:pt idx="140">
                        <c:v>6.6998408264165171E-2</c:v>
                      </c:pt>
                      <c:pt idx="141">
                        <c:v>6.6375806073553797E-2</c:v>
                      </c:pt>
                      <c:pt idx="142">
                        <c:v>6.6073477468572672E-2</c:v>
                      </c:pt>
                      <c:pt idx="143">
                        <c:v>6.465355172826652E-2</c:v>
                      </c:pt>
                      <c:pt idx="144">
                        <c:v>6.2908382407081576E-2</c:v>
                      </c:pt>
                      <c:pt idx="145">
                        <c:v>6.2174016626793595E-2</c:v>
                      </c:pt>
                      <c:pt idx="146">
                        <c:v>6.2569586333931823E-2</c:v>
                      </c:pt>
                      <c:pt idx="147">
                        <c:v>6.1685997960071626E-2</c:v>
                      </c:pt>
                      <c:pt idx="148">
                        <c:v>6.0570329354378546E-2</c:v>
                      </c:pt>
                      <c:pt idx="149">
                        <c:v>6.0308676621972604E-2</c:v>
                      </c:pt>
                      <c:pt idx="150">
                        <c:v>5.9803267155831827E-2</c:v>
                      </c:pt>
                      <c:pt idx="151">
                        <c:v>5.8955026061959945E-2</c:v>
                      </c:pt>
                      <c:pt idx="152">
                        <c:v>5.8898056696732273E-2</c:v>
                      </c:pt>
                      <c:pt idx="153">
                        <c:v>5.8698510232958245E-2</c:v>
                      </c:pt>
                      <c:pt idx="154">
                        <c:v>5.8328678591270479E-2</c:v>
                      </c:pt>
                      <c:pt idx="155">
                        <c:v>5.6831554110572849E-2</c:v>
                      </c:pt>
                      <c:pt idx="156">
                        <c:v>5.6431233392008354E-2</c:v>
                      </c:pt>
                      <c:pt idx="157">
                        <c:v>5.6692172616669152E-2</c:v>
                      </c:pt>
                      <c:pt idx="158">
                        <c:v>5.6007544974136875E-2</c:v>
                      </c:pt>
                      <c:pt idx="159">
                        <c:v>5.616094880386327E-2</c:v>
                      </c:pt>
                      <c:pt idx="160">
                        <c:v>5.5780208972114553E-2</c:v>
                      </c:pt>
                      <c:pt idx="161">
                        <c:v>5.5048095052543052E-2</c:v>
                      </c:pt>
                      <c:pt idx="162">
                        <c:v>5.47764503855016E-2</c:v>
                      </c:pt>
                      <c:pt idx="163">
                        <c:v>5.4023218560388428E-2</c:v>
                      </c:pt>
                      <c:pt idx="164">
                        <c:v>5.4302944014108151E-2</c:v>
                      </c:pt>
                      <c:pt idx="165">
                        <c:v>5.3963591336001974E-2</c:v>
                      </c:pt>
                      <c:pt idx="166">
                        <c:v>5.3971729984596074E-2</c:v>
                      </c:pt>
                      <c:pt idx="167">
                        <c:v>5.37182445251706E-2</c:v>
                      </c:pt>
                      <c:pt idx="168">
                        <c:v>5.3224501092299176E-2</c:v>
                      </c:pt>
                      <c:pt idx="169">
                        <c:v>5.2567685312283154E-2</c:v>
                      </c:pt>
                      <c:pt idx="170">
                        <c:v>5.2073119466583752E-2</c:v>
                      </c:pt>
                      <c:pt idx="171">
                        <c:v>5.2202676262517927E-2</c:v>
                      </c:pt>
                      <c:pt idx="172">
                        <c:v>5.27586576726609E-2</c:v>
                      </c:pt>
                      <c:pt idx="173">
                        <c:v>5.2641670683439279E-2</c:v>
                      </c:pt>
                      <c:pt idx="174">
                        <c:v>5.2812260329340548E-2</c:v>
                      </c:pt>
                      <c:pt idx="175">
                        <c:v>5.2423055843735258E-2</c:v>
                      </c:pt>
                      <c:pt idx="176">
                        <c:v>5.2439268039036896E-2</c:v>
                      </c:pt>
                      <c:pt idx="177">
                        <c:v>5.2365347530719003E-2</c:v>
                      </c:pt>
                      <c:pt idx="178">
                        <c:v>5.2064653412728645E-2</c:v>
                      </c:pt>
                      <c:pt idx="179">
                        <c:v>5.1670818462795531E-2</c:v>
                      </c:pt>
                      <c:pt idx="180">
                        <c:v>5.1872389177662896E-2</c:v>
                      </c:pt>
                      <c:pt idx="181">
                        <c:v>5.2064451976934781E-2</c:v>
                      </c:pt>
                      <c:pt idx="182">
                        <c:v>5.175124242743475E-2</c:v>
                      </c:pt>
                      <c:pt idx="183">
                        <c:v>5.1715956059383797E-2</c:v>
                      </c:pt>
                      <c:pt idx="184">
                        <c:v>5.1598611450136576E-2</c:v>
                      </c:pt>
                      <c:pt idx="185">
                        <c:v>5.1993626632714868E-2</c:v>
                      </c:pt>
                      <c:pt idx="186">
                        <c:v>5.155235662843162E-2</c:v>
                      </c:pt>
                      <c:pt idx="187">
                        <c:v>5.163198393484373E-2</c:v>
                      </c:pt>
                      <c:pt idx="188">
                        <c:v>5.174289964950525E-2</c:v>
                      </c:pt>
                      <c:pt idx="189">
                        <c:v>5.1333918198222521E-2</c:v>
                      </c:pt>
                      <c:pt idx="190">
                        <c:v>5.1501521279399706E-2</c:v>
                      </c:pt>
                      <c:pt idx="191">
                        <c:v>5.1334291772545282E-2</c:v>
                      </c:pt>
                      <c:pt idx="192">
                        <c:v>5.1123139612926527E-2</c:v>
                      </c:pt>
                      <c:pt idx="193">
                        <c:v>5.1452954306093104E-2</c:v>
                      </c:pt>
                      <c:pt idx="194">
                        <c:v>5.125642191163883E-2</c:v>
                      </c:pt>
                      <c:pt idx="195">
                        <c:v>5.1469437069058419E-2</c:v>
                      </c:pt>
                      <c:pt idx="196">
                        <c:v>5.1143429253009749E-2</c:v>
                      </c:pt>
                      <c:pt idx="197">
                        <c:v>5.105200637920275E-2</c:v>
                      </c:pt>
                      <c:pt idx="198">
                        <c:v>5.0667809961162907E-2</c:v>
                      </c:pt>
                      <c:pt idx="199">
                        <c:v>5.108373544779863E-2</c:v>
                      </c:pt>
                      <c:pt idx="200">
                        <c:v>5.1184643314665892E-2</c:v>
                      </c:pt>
                      <c:pt idx="201">
                        <c:v>5.1102855411237075E-2</c:v>
                      </c:pt>
                      <c:pt idx="202">
                        <c:v>5.0658055174386374E-2</c:v>
                      </c:pt>
                      <c:pt idx="203">
                        <c:v>5.041086981902175E-2</c:v>
                      </c:pt>
                      <c:pt idx="204">
                        <c:v>5.0481485138018471E-2</c:v>
                      </c:pt>
                      <c:pt idx="205">
                        <c:v>5.1080183003651483E-2</c:v>
                      </c:pt>
                      <c:pt idx="206">
                        <c:v>5.0909217085817554E-2</c:v>
                      </c:pt>
                      <c:pt idx="207">
                        <c:v>5.1063242823084373E-2</c:v>
                      </c:pt>
                      <c:pt idx="208">
                        <c:v>5.0828927684049521E-2</c:v>
                      </c:pt>
                      <c:pt idx="209">
                        <c:v>5.0813523658250627E-2</c:v>
                      </c:pt>
                      <c:pt idx="210">
                        <c:v>5.1112418799161251E-2</c:v>
                      </c:pt>
                      <c:pt idx="211">
                        <c:v>5.0795358519185929E-2</c:v>
                      </c:pt>
                      <c:pt idx="212">
                        <c:v>5.0138775256285573E-2</c:v>
                      </c:pt>
                      <c:pt idx="213">
                        <c:v>5.0819293514203126E-2</c:v>
                      </c:pt>
                      <c:pt idx="214">
                        <c:v>5.1181764749166081E-2</c:v>
                      </c:pt>
                      <c:pt idx="215">
                        <c:v>5.0937080627771705E-2</c:v>
                      </c:pt>
                      <c:pt idx="216">
                        <c:v>5.1126773592014702E-2</c:v>
                      </c:pt>
                      <c:pt idx="217">
                        <c:v>5.1079822960301252E-2</c:v>
                      </c:pt>
                      <c:pt idx="218">
                        <c:v>5.1207187976065868E-2</c:v>
                      </c:pt>
                      <c:pt idx="219">
                        <c:v>5.0727811746693899E-2</c:v>
                      </c:pt>
                      <c:pt idx="220">
                        <c:v>5.0594941882715627E-2</c:v>
                      </c:pt>
                      <c:pt idx="221">
                        <c:v>5.0518301155253478E-2</c:v>
                      </c:pt>
                      <c:pt idx="222">
                        <c:v>5.059395725501805E-2</c:v>
                      </c:pt>
                      <c:pt idx="223">
                        <c:v>5.0751062082043871E-2</c:v>
                      </c:pt>
                      <c:pt idx="224">
                        <c:v>5.0588731027690056E-2</c:v>
                      </c:pt>
                      <c:pt idx="225">
                        <c:v>5.0627273175505125E-2</c:v>
                      </c:pt>
                      <c:pt idx="226">
                        <c:v>5.0714992631708845E-2</c:v>
                      </c:pt>
                      <c:pt idx="227">
                        <c:v>5.0567210381847229E-2</c:v>
                      </c:pt>
                      <c:pt idx="228">
                        <c:v>5.0400930968851496E-2</c:v>
                      </c:pt>
                      <c:pt idx="229">
                        <c:v>5.0372088065281428E-2</c:v>
                      </c:pt>
                      <c:pt idx="230">
                        <c:v>4.9878681334485524E-2</c:v>
                      </c:pt>
                      <c:pt idx="231">
                        <c:v>4.9985427276982727E-2</c:v>
                      </c:pt>
                      <c:pt idx="232">
                        <c:v>5.0644670192982078E-2</c:v>
                      </c:pt>
                      <c:pt idx="233">
                        <c:v>5.1079596402010805E-2</c:v>
                      </c:pt>
                      <c:pt idx="234">
                        <c:v>5.0957063242898323E-2</c:v>
                      </c:pt>
                      <c:pt idx="235">
                        <c:v>5.0631781747223326E-2</c:v>
                      </c:pt>
                      <c:pt idx="236">
                        <c:v>5.0018505421597567E-2</c:v>
                      </c:pt>
                      <c:pt idx="237">
                        <c:v>5.0188983170764576E-2</c:v>
                      </c:pt>
                      <c:pt idx="238">
                        <c:v>5.0276962706779657E-2</c:v>
                      </c:pt>
                      <c:pt idx="239">
                        <c:v>5.0539422329816994E-2</c:v>
                      </c:pt>
                      <c:pt idx="240">
                        <c:v>5.0938256535623096E-2</c:v>
                      </c:pt>
                      <c:pt idx="241">
                        <c:v>5.0668706203185976E-2</c:v>
                      </c:pt>
                      <c:pt idx="242">
                        <c:v>5.0376342908491342E-2</c:v>
                      </c:pt>
                      <c:pt idx="243">
                        <c:v>5.0226879707939626E-2</c:v>
                      </c:pt>
                      <c:pt idx="244">
                        <c:v>5.0549812377972153E-2</c:v>
                      </c:pt>
                      <c:pt idx="245">
                        <c:v>5.0615792188140454E-2</c:v>
                      </c:pt>
                      <c:pt idx="246">
                        <c:v>5.0640097177201721E-2</c:v>
                      </c:pt>
                      <c:pt idx="247">
                        <c:v>5.0124012781441803E-2</c:v>
                      </c:pt>
                      <c:pt idx="248">
                        <c:v>5.0166264600941701E-2</c:v>
                      </c:pt>
                      <c:pt idx="249">
                        <c:v>5.0224099259055299E-2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0.57162974994923299</c:v>
                      </c:pt>
                      <c:pt idx="1">
                        <c:v>0.581509572910344</c:v>
                      </c:pt>
                      <c:pt idx="2">
                        <c:v>0.59194090592616999</c:v>
                      </c:pt>
                      <c:pt idx="3">
                        <c:v>0.60344749473548798</c:v>
                      </c:pt>
                      <c:pt idx="4">
                        <c:v>0.61447842523047602</c:v>
                      </c:pt>
                      <c:pt idx="5">
                        <c:v>0.62504271783193399</c:v>
                      </c:pt>
                      <c:pt idx="6">
                        <c:v>0.63625406707459398</c:v>
                      </c:pt>
                      <c:pt idx="7">
                        <c:v>0.64712161601467</c:v>
                      </c:pt>
                      <c:pt idx="8">
                        <c:v>0.65740691202170198</c:v>
                      </c:pt>
                      <c:pt idx="9">
                        <c:v>0.66652135603795504</c:v>
                      </c:pt>
                      <c:pt idx="10">
                        <c:v>0.67320133133650695</c:v>
                      </c:pt>
                      <c:pt idx="11">
                        <c:v>0.678919507044767</c:v>
                      </c:pt>
                      <c:pt idx="12">
                        <c:v>0.68470819003642003</c:v>
                      </c:pt>
                      <c:pt idx="13">
                        <c:v>0.68952815311426696</c:v>
                      </c:pt>
                      <c:pt idx="14">
                        <c:v>0.69336656644352601</c:v>
                      </c:pt>
                      <c:pt idx="15">
                        <c:v>0.69662645947943502</c:v>
                      </c:pt>
                      <c:pt idx="16">
                        <c:v>0.69979050301179901</c:v>
                      </c:pt>
                      <c:pt idx="17">
                        <c:v>0.70302559023232603</c:v>
                      </c:pt>
                      <c:pt idx="18">
                        <c:v>0.70574814141187003</c:v>
                      </c:pt>
                      <c:pt idx="19">
                        <c:v>0.70908899026540895</c:v>
                      </c:pt>
                      <c:pt idx="20">
                        <c:v>0.71196416444813904</c:v>
                      </c:pt>
                      <c:pt idx="21">
                        <c:v>0.71562890659212397</c:v>
                      </c:pt>
                      <c:pt idx="22">
                        <c:v>0.71960048395182497</c:v>
                      </c:pt>
                      <c:pt idx="23">
                        <c:v>0.72470514329976399</c:v>
                      </c:pt>
                      <c:pt idx="24">
                        <c:v>0.731588337575521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1.1802406584894731</c:v>
                      </c:pt>
                      <c:pt idx="1">
                        <c:v>1.1699648755296241</c:v>
                      </c:pt>
                      <c:pt idx="2">
                        <c:v>1.1604300228302677</c:v>
                      </c:pt>
                      <c:pt idx="3">
                        <c:v>1.1449310874956404</c:v>
                      </c:pt>
                      <c:pt idx="4">
                        <c:v>1.1309045091905772</c:v>
                      </c:pt>
                      <c:pt idx="5">
                        <c:v>1.1172126699982239</c:v>
                      </c:pt>
                      <c:pt idx="6">
                        <c:v>1.1016331438766007</c:v>
                      </c:pt>
                      <c:pt idx="7">
                        <c:v>1.0847460327189142</c:v>
                      </c:pt>
                      <c:pt idx="8">
                        <c:v>1.0679011444473594</c:v>
                      </c:pt>
                      <c:pt idx="9">
                        <c:v>1.0495530955132559</c:v>
                      </c:pt>
                      <c:pt idx="10">
                        <c:v>1.0305079984155359</c:v>
                      </c:pt>
                      <c:pt idx="11">
                        <c:v>1.0121955305078114</c:v>
                      </c:pt>
                      <c:pt idx="12">
                        <c:v>0.99254625416836662</c:v>
                      </c:pt>
                      <c:pt idx="13">
                        <c:v>0.97127930479879709</c:v>
                      </c:pt>
                      <c:pt idx="14">
                        <c:v>0.95015468371561596</c:v>
                      </c:pt>
                      <c:pt idx="15">
                        <c:v>0.9273382205264501</c:v>
                      </c:pt>
                      <c:pt idx="16">
                        <c:v>0.90351654757475064</c:v>
                      </c:pt>
                      <c:pt idx="17">
                        <c:v>0.88011956984971995</c:v>
                      </c:pt>
                      <c:pt idx="18">
                        <c:v>0.85571854952852155</c:v>
                      </c:pt>
                      <c:pt idx="19">
                        <c:v>0.8323164766268546</c:v>
                      </c:pt>
                      <c:pt idx="20">
                        <c:v>0.80720940738742308</c:v>
                      </c:pt>
                      <c:pt idx="21">
                        <c:v>0.78265834634804243</c:v>
                      </c:pt>
                      <c:pt idx="22">
                        <c:v>0.75837483848910214</c:v>
                      </c:pt>
                      <c:pt idx="23">
                        <c:v>0.73545727769218172</c:v>
                      </c:pt>
                      <c:pt idx="24">
                        <c:v>0.71138708403212514</c:v>
                      </c:pt>
                      <c:pt idx="25">
                        <c:v>0.68810033740311016</c:v>
                      </c:pt>
                      <c:pt idx="26">
                        <c:v>0.66528786652331684</c:v>
                      </c:pt>
                      <c:pt idx="27">
                        <c:v>0.64185239765757629</c:v>
                      </c:pt>
                      <c:pt idx="28">
                        <c:v>0.6197470011952777</c:v>
                      </c:pt>
                      <c:pt idx="29">
                        <c:v>0.59736805766801515</c:v>
                      </c:pt>
                      <c:pt idx="30">
                        <c:v>0.58141412749167198</c:v>
                      </c:pt>
                      <c:pt idx="31">
                        <c:v>0.57211654219062646</c:v>
                      </c:pt>
                      <c:pt idx="32">
                        <c:v>0.55396916381463823</c:v>
                      </c:pt>
                      <c:pt idx="33">
                        <c:v>0.53401600133408411</c:v>
                      </c:pt>
                      <c:pt idx="34">
                        <c:v>0.51423663494333804</c:v>
                      </c:pt>
                      <c:pt idx="35">
                        <c:v>0.49433927178044779</c:v>
                      </c:pt>
                      <c:pt idx="36">
                        <c:v>0.47376257420545115</c:v>
                      </c:pt>
                      <c:pt idx="37">
                        <c:v>0.45354950420569939</c:v>
                      </c:pt>
                      <c:pt idx="38">
                        <c:v>0.43285469951926886</c:v>
                      </c:pt>
                      <c:pt idx="39">
                        <c:v>0.41348114280274179</c:v>
                      </c:pt>
                      <c:pt idx="40">
                        <c:v>0.39471766474952652</c:v>
                      </c:pt>
                      <c:pt idx="41">
                        <c:v>0.37676473018706935</c:v>
                      </c:pt>
                      <c:pt idx="42">
                        <c:v>0.35983777748741613</c:v>
                      </c:pt>
                      <c:pt idx="43">
                        <c:v>0.34286824116586939</c:v>
                      </c:pt>
                      <c:pt idx="44">
                        <c:v>0.32397732151313752</c:v>
                      </c:pt>
                      <c:pt idx="45">
                        <c:v>0.30769421708213307</c:v>
                      </c:pt>
                      <c:pt idx="46">
                        <c:v>0.29290898066651988</c:v>
                      </c:pt>
                      <c:pt idx="47">
                        <c:v>0.27711445600741752</c:v>
                      </c:pt>
                      <c:pt idx="48">
                        <c:v>0.26037188455808669</c:v>
                      </c:pt>
                      <c:pt idx="49">
                        <c:v>0.24295437790557498</c:v>
                      </c:pt>
                      <c:pt idx="50">
                        <c:v>0.22792189227501181</c:v>
                      </c:pt>
                      <c:pt idx="51">
                        <c:v>0.21387309930185572</c:v>
                      </c:pt>
                      <c:pt idx="52">
                        <c:v>0.19997884869934704</c:v>
                      </c:pt>
                      <c:pt idx="53">
                        <c:v>0.18614306413658044</c:v>
                      </c:pt>
                      <c:pt idx="54">
                        <c:v>0.17575042598907695</c:v>
                      </c:pt>
                      <c:pt idx="55">
                        <c:v>0.16565773036849227</c:v>
                      </c:pt>
                      <c:pt idx="56">
                        <c:v>0.15549710683077045</c:v>
                      </c:pt>
                      <c:pt idx="57">
                        <c:v>0.14625436846107667</c:v>
                      </c:pt>
                      <c:pt idx="58">
                        <c:v>0.13991752385608999</c:v>
                      </c:pt>
                      <c:pt idx="59">
                        <c:v>0.13514839693491656</c:v>
                      </c:pt>
                      <c:pt idx="60">
                        <c:v>0.13102283473700652</c:v>
                      </c:pt>
                      <c:pt idx="61">
                        <c:v>0.12570772569077504</c:v>
                      </c:pt>
                      <c:pt idx="62">
                        <c:v>0.12105205383113603</c:v>
                      </c:pt>
                      <c:pt idx="63">
                        <c:v>0.1176745636054323</c:v>
                      </c:pt>
                      <c:pt idx="64">
                        <c:v>0.11472430383958218</c:v>
                      </c:pt>
                      <c:pt idx="65">
                        <c:v>0.1128595225136864</c:v>
                      </c:pt>
                      <c:pt idx="66">
                        <c:v>0.11446490707351527</c:v>
                      </c:pt>
                      <c:pt idx="67">
                        <c:v>0.11384351553446984</c:v>
                      </c:pt>
                      <c:pt idx="68">
                        <c:v>0.11136517915673372</c:v>
                      </c:pt>
                      <c:pt idx="69">
                        <c:v>0.11011898110289077</c:v>
                      </c:pt>
                      <c:pt idx="70">
                        <c:v>0.1107653459211443</c:v>
                      </c:pt>
                      <c:pt idx="71">
                        <c:v>0.10995888855617472</c:v>
                      </c:pt>
                      <c:pt idx="72">
                        <c:v>0.10893706361038891</c:v>
                      </c:pt>
                      <c:pt idx="73">
                        <c:v>0.10844087693605201</c:v>
                      </c:pt>
                      <c:pt idx="74">
                        <c:v>0.10611047147894388</c:v>
                      </c:pt>
                      <c:pt idx="75">
                        <c:v>0.10324627091251834</c:v>
                      </c:pt>
                      <c:pt idx="76">
                        <c:v>0.10204101772686403</c:v>
                      </c:pt>
                      <c:pt idx="77">
                        <c:v>0.10269023323019227</c:v>
                      </c:pt>
                      <c:pt idx="78">
                        <c:v>0.1012400734719523</c:v>
                      </c:pt>
                      <c:pt idx="79">
                        <c:v>9.940901982370251E-2</c:v>
                      </c:pt>
                      <c:pt idx="80">
                        <c:v>9.8979591059818975E-2</c:v>
                      </c:pt>
                      <c:pt idx="81">
                        <c:v>9.815010473913674E-2</c:v>
                      </c:pt>
                      <c:pt idx="82">
                        <c:v>9.6757957517637549E-2</c:v>
                      </c:pt>
                      <c:pt idx="83">
                        <c:v>9.6664458459309377E-2</c:v>
                      </c:pt>
                      <c:pt idx="84">
                        <c:v>9.6336959524030305E-2</c:v>
                      </c:pt>
                      <c:pt idx="85">
                        <c:v>9.5729985756645389E-2</c:v>
                      </c:pt>
                      <c:pt idx="86">
                        <c:v>9.3272880458282623E-2</c:v>
                      </c:pt>
                      <c:pt idx="87">
                        <c:v>9.261586751693332E-2</c:v>
                      </c:pt>
                      <c:pt idx="88">
                        <c:v>9.3044125260181201E-2</c:v>
                      </c:pt>
                      <c:pt idx="89">
                        <c:v>9.192050312350504E-2</c:v>
                      </c:pt>
                      <c:pt idx="90">
                        <c:v>9.2172272009572689E-2</c:v>
                      </c:pt>
                      <c:pt idx="91">
                        <c:v>9.1547395541417165E-2</c:v>
                      </c:pt>
                      <c:pt idx="92">
                        <c:v>9.034583814657314E-2</c:v>
                      </c:pt>
                      <c:pt idx="93">
                        <c:v>8.990001045537907E-2</c:v>
                      </c:pt>
                      <c:pt idx="94">
                        <c:v>8.8663794006952151E-2</c:v>
                      </c:pt>
                      <c:pt idx="95">
                        <c:v>8.9122884018025483E-2</c:v>
                      </c:pt>
                      <c:pt idx="96">
                        <c:v>8.8565932826498828E-2</c:v>
                      </c:pt>
                      <c:pt idx="97">
                        <c:v>8.8579290110305159E-2</c:v>
                      </c:pt>
                      <c:pt idx="98">
                        <c:v>8.8163265609041225E-2</c:v>
                      </c:pt>
                      <c:pt idx="99">
                        <c:v>8.7352925773856074E-2</c:v>
                      </c:pt>
                      <c:pt idx="100">
                        <c:v>8.62749489229441E-2</c:v>
                      </c:pt>
                      <c:pt idx="101">
                        <c:v>8.5463259330311833E-2</c:v>
                      </c:pt>
                      <c:pt idx="102">
                        <c:v>8.5675890072666946E-2</c:v>
                      </c:pt>
                      <c:pt idx="103">
                        <c:v>8.658837589884015E-2</c:v>
                      </c:pt>
                      <c:pt idx="104">
                        <c:v>8.6396374929807826E-2</c:v>
                      </c:pt>
                      <c:pt idx="105">
                        <c:v>8.6676349459777785E-2</c:v>
                      </c:pt>
                      <c:pt idx="106">
                        <c:v>8.6037580662622265E-2</c:v>
                      </c:pt>
                      <c:pt idx="107">
                        <c:v>8.6064188383948942E-2</c:v>
                      </c:pt>
                      <c:pt idx="108">
                        <c:v>8.594286883104113E-2</c:v>
                      </c:pt>
                      <c:pt idx="109">
                        <c:v>8.5449364703611239E-2</c:v>
                      </c:pt>
                      <c:pt idx="110">
                        <c:v>8.4802996312313431E-2</c:v>
                      </c:pt>
                      <c:pt idx="111">
                        <c:v>8.5133817481749252E-2</c:v>
                      </c:pt>
                      <c:pt idx="112">
                        <c:v>8.5449034103876373E-2</c:v>
                      </c:pt>
                      <c:pt idx="113">
                        <c:v>8.4934989444600123E-2</c:v>
                      </c:pt>
                      <c:pt idx="114">
                        <c:v>8.4877076877531848E-2</c:v>
                      </c:pt>
                      <c:pt idx="115">
                        <c:v>8.4684488976637121E-2</c:v>
                      </c:pt>
                      <c:pt idx="116">
                        <c:v>8.5332794385145697E-2</c:v>
                      </c:pt>
                      <c:pt idx="117">
                        <c:v>8.4608574803199041E-2</c:v>
                      </c:pt>
                      <c:pt idx="118">
                        <c:v>8.4739260446912767E-2</c:v>
                      </c:pt>
                      <c:pt idx="119">
                        <c:v>8.4921297140374302E-2</c:v>
                      </c:pt>
                      <c:pt idx="120">
                        <c:v>8.4250070062175289E-2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1.2309123239460686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1.5006585070607028</c:v>
                      </c:pt>
                      <c:pt idx="1">
                        <c:v>1.510469243024211</c:v>
                      </c:pt>
                      <c:pt idx="2">
                        <c:v>1.5168025260197615</c:v>
                      </c:pt>
                      <c:pt idx="3">
                        <c:v>1.520260370912865</c:v>
                      </c:pt>
                      <c:pt idx="4">
                        <c:v>1.524609025713985</c:v>
                      </c:pt>
                      <c:pt idx="5">
                        <c:v>1.5288783262053909</c:v>
                      </c:pt>
                      <c:pt idx="6">
                        <c:v>1.5327363498446422</c:v>
                      </c:pt>
                      <c:pt idx="7">
                        <c:v>1.5344738905947661</c:v>
                      </c:pt>
                      <c:pt idx="8">
                        <c:v>1.5383699139238236</c:v>
                      </c:pt>
                      <c:pt idx="9">
                        <c:v>1.5386404049325857</c:v>
                      </c:pt>
                      <c:pt idx="10">
                        <c:v>1.538108574052703</c:v>
                      </c:pt>
                      <c:pt idx="11">
                        <c:v>1.5364895172342794</c:v>
                      </c:pt>
                      <c:pt idx="12">
                        <c:v>1.5331183844106777</c:v>
                      </c:pt>
                      <c:pt idx="13">
                        <c:v>1.5300007770350819</c:v>
                      </c:pt>
                      <c:pt idx="14">
                        <c:v>1.5256159696045928</c:v>
                      </c:pt>
                      <c:pt idx="15">
                        <c:v>1.5209814143842411</c:v>
                      </c:pt>
                      <c:pt idx="16">
                        <c:v>1.5130120512935674</c:v>
                      </c:pt>
                      <c:pt idx="17">
                        <c:v>1.5014779342286082</c:v>
                      </c:pt>
                      <c:pt idx="18">
                        <c:v>1.4886791337468843</c:v>
                      </c:pt>
                      <c:pt idx="19">
                        <c:v>1.4753008231118414</c:v>
                      </c:pt>
                      <c:pt idx="20">
                        <c:v>1.4624560944120302</c:v>
                      </c:pt>
                      <c:pt idx="21">
                        <c:v>1.4505375285378346</c:v>
                      </c:pt>
                      <c:pt idx="22">
                        <c:v>1.4311638593695506</c:v>
                      </c:pt>
                      <c:pt idx="23">
                        <c:v>1.4136306364882214</c:v>
                      </c:pt>
                      <c:pt idx="24">
                        <c:v>1.39651583749778</c:v>
                      </c:pt>
                      <c:pt idx="25">
                        <c:v>1.377041429845751</c:v>
                      </c:pt>
                      <c:pt idx="26">
                        <c:v>1.3559325408986429</c:v>
                      </c:pt>
                      <c:pt idx="27">
                        <c:v>1.3348764305591994</c:v>
                      </c:pt>
                      <c:pt idx="28">
                        <c:v>1.3119413693915698</c:v>
                      </c:pt>
                      <c:pt idx="29">
                        <c:v>1.2881349980194199</c:v>
                      </c:pt>
                      <c:pt idx="30">
                        <c:v>1.2652444131347642</c:v>
                      </c:pt>
                      <c:pt idx="31">
                        <c:v>1.2406828177104583</c:v>
                      </c:pt>
                      <c:pt idx="32">
                        <c:v>1.2140991309984963</c:v>
                      </c:pt>
                      <c:pt idx="33">
                        <c:v>1.1876933546445199</c:v>
                      </c:pt>
                      <c:pt idx="34">
                        <c:v>1.1591727756580625</c:v>
                      </c:pt>
                      <c:pt idx="35">
                        <c:v>1.1293956844684383</c:v>
                      </c:pt>
                      <c:pt idx="36">
                        <c:v>1.1001494623121499</c:v>
                      </c:pt>
                      <c:pt idx="37">
                        <c:v>1.069648186910652</c:v>
                      </c:pt>
                      <c:pt idx="38">
                        <c:v>1.0403955957835682</c:v>
                      </c:pt>
                      <c:pt idx="39">
                        <c:v>1.0090117592342789</c:v>
                      </c:pt>
                      <c:pt idx="40">
                        <c:v>0.97832293293505301</c:v>
                      </c:pt>
                      <c:pt idx="41">
                        <c:v>0.94796854811137765</c:v>
                      </c:pt>
                      <c:pt idx="42">
                        <c:v>0.9193215971152271</c:v>
                      </c:pt>
                      <c:pt idx="43">
                        <c:v>0.8892338550401564</c:v>
                      </c:pt>
                      <c:pt idx="44">
                        <c:v>0.86012542175388773</c:v>
                      </c:pt>
                      <c:pt idx="45">
                        <c:v>0.83160983315414605</c:v>
                      </c:pt>
                      <c:pt idx="46">
                        <c:v>0.80231549707197036</c:v>
                      </c:pt>
                      <c:pt idx="47">
                        <c:v>0.77468375149409718</c:v>
                      </c:pt>
                      <c:pt idx="48">
                        <c:v>0.74671007208501894</c:v>
                      </c:pt>
                      <c:pt idx="49">
                        <c:v>0.72676765936458998</c:v>
                      </c:pt>
                      <c:pt idx="50">
                        <c:v>0.71514567773828308</c:v>
                      </c:pt>
                      <c:pt idx="51">
                        <c:v>0.69246145476829779</c:v>
                      </c:pt>
                      <c:pt idx="52">
                        <c:v>0.66752000166760517</c:v>
                      </c:pt>
                      <c:pt idx="53">
                        <c:v>0.64279579367917261</c:v>
                      </c:pt>
                      <c:pt idx="54">
                        <c:v>0.61792408972555979</c:v>
                      </c:pt>
                      <c:pt idx="55">
                        <c:v>0.59220321775681395</c:v>
                      </c:pt>
                      <c:pt idx="56">
                        <c:v>0.56693688025712419</c:v>
                      </c:pt>
                      <c:pt idx="57">
                        <c:v>0.54106837439908606</c:v>
                      </c:pt>
                      <c:pt idx="58">
                        <c:v>0.51685142850342725</c:v>
                      </c:pt>
                      <c:pt idx="59">
                        <c:v>0.49339708093690815</c:v>
                      </c:pt>
                      <c:pt idx="60">
                        <c:v>0.47095591273383669</c:v>
                      </c:pt>
                      <c:pt idx="61">
                        <c:v>0.44979722185927018</c:v>
                      </c:pt>
                      <c:pt idx="62">
                        <c:v>0.42858530145733675</c:v>
                      </c:pt>
                      <c:pt idx="63">
                        <c:v>0.40497165189142192</c:v>
                      </c:pt>
                      <c:pt idx="64">
                        <c:v>0.38461777135266634</c:v>
                      </c:pt>
                      <c:pt idx="65">
                        <c:v>0.36613622583314986</c:v>
                      </c:pt>
                      <c:pt idx="66">
                        <c:v>0.34639307000927189</c:v>
                      </c:pt>
                      <c:pt idx="67">
                        <c:v>0.32546485569760836</c:v>
                      </c:pt>
                      <c:pt idx="68">
                        <c:v>0.30369297238196874</c:v>
                      </c:pt>
                      <c:pt idx="69">
                        <c:v>0.28490236534376479</c:v>
                      </c:pt>
                      <c:pt idx="70">
                        <c:v>0.26734137412731962</c:v>
                      </c:pt>
                      <c:pt idx="71">
                        <c:v>0.24997356087418379</c:v>
                      </c:pt>
                      <c:pt idx="72">
                        <c:v>0.23267883017072555</c:v>
                      </c:pt>
                      <c:pt idx="73">
                        <c:v>0.21968803248634619</c:v>
                      </c:pt>
                      <c:pt idx="74">
                        <c:v>0.20707216296061534</c:v>
                      </c:pt>
                      <c:pt idx="75">
                        <c:v>0.19437138353846306</c:v>
                      </c:pt>
                      <c:pt idx="76">
                        <c:v>0.18281796057634583</c:v>
                      </c:pt>
                      <c:pt idx="77">
                        <c:v>0.1748969048201125</c:v>
                      </c:pt>
                      <c:pt idx="78">
                        <c:v>0.1689354961686457</c:v>
                      </c:pt>
                      <c:pt idx="79">
                        <c:v>0.16377854342125814</c:v>
                      </c:pt>
                      <c:pt idx="80">
                        <c:v>0.1571346571134688</c:v>
                      </c:pt>
                      <c:pt idx="81">
                        <c:v>0.15131506728892002</c:v>
                      </c:pt>
                      <c:pt idx="82">
                        <c:v>0.14709320450679036</c:v>
                      </c:pt>
                      <c:pt idx="83">
                        <c:v>0.14340537979947773</c:v>
                      </c:pt>
                      <c:pt idx="84">
                        <c:v>0.14107440314210801</c:v>
                      </c:pt>
                      <c:pt idx="85">
                        <c:v>0.14308113384189408</c:v>
                      </c:pt>
                      <c:pt idx="86">
                        <c:v>0.14230439441808729</c:v>
                      </c:pt>
                      <c:pt idx="87">
                        <c:v>0.13920647394591715</c:v>
                      </c:pt>
                      <c:pt idx="88">
                        <c:v>0.13764872637861347</c:v>
                      </c:pt>
                      <c:pt idx="89">
                        <c:v>0.13845668240143039</c:v>
                      </c:pt>
                      <c:pt idx="90">
                        <c:v>0.13744861069521841</c:v>
                      </c:pt>
                      <c:pt idx="91">
                        <c:v>0.13617132951298613</c:v>
                      </c:pt>
                      <c:pt idx="92">
                        <c:v>0.135551096170065</c:v>
                      </c:pt>
                      <c:pt idx="93">
                        <c:v>0.13263808934867985</c:v>
                      </c:pt>
                      <c:pt idx="94">
                        <c:v>0.12905783864064793</c:v>
                      </c:pt>
                      <c:pt idx="95">
                        <c:v>0.12755127215858003</c:v>
                      </c:pt>
                      <c:pt idx="96">
                        <c:v>0.12836279153774033</c:v>
                      </c:pt>
                      <c:pt idx="97">
                        <c:v>0.12655009183994037</c:v>
                      </c:pt>
                      <c:pt idx="98">
                        <c:v>0.12426127477962814</c:v>
                      </c:pt>
                      <c:pt idx="99">
                        <c:v>0.12372448882477372</c:v>
                      </c:pt>
                      <c:pt idx="100">
                        <c:v>0.12268763092392093</c:v>
                      </c:pt>
                      <c:pt idx="101">
                        <c:v>0.12094744689704694</c:v>
                      </c:pt>
                      <c:pt idx="102">
                        <c:v>0.12083057307413672</c:v>
                      </c:pt>
                      <c:pt idx="103">
                        <c:v>0.12042119940503788</c:v>
                      </c:pt>
                      <c:pt idx="104">
                        <c:v>0.11966248219580673</c:v>
                      </c:pt>
                      <c:pt idx="105">
                        <c:v>0.11659110057285328</c:v>
                      </c:pt>
                      <c:pt idx="106">
                        <c:v>0.11576983439616664</c:v>
                      </c:pt>
                      <c:pt idx="107">
                        <c:v>0.1163051565752265</c:v>
                      </c:pt>
                      <c:pt idx="108">
                        <c:v>0.1149006289043813</c:v>
                      </c:pt>
                      <c:pt idx="109">
                        <c:v>0.11521534001196586</c:v>
                      </c:pt>
                      <c:pt idx="110">
                        <c:v>0.11443424442677146</c:v>
                      </c:pt>
                      <c:pt idx="111">
                        <c:v>0.11293229768321643</c:v>
                      </c:pt>
                      <c:pt idx="112">
                        <c:v>0.11237501306922384</c:v>
                      </c:pt>
                      <c:pt idx="113">
                        <c:v>0.11082974250869018</c:v>
                      </c:pt>
                      <c:pt idx="114">
                        <c:v>0.11140360502253185</c:v>
                      </c:pt>
                      <c:pt idx="115">
                        <c:v>0.11070741603312353</c:v>
                      </c:pt>
                      <c:pt idx="116">
                        <c:v>0.11072411263788146</c:v>
                      </c:pt>
                      <c:pt idx="117">
                        <c:v>0.11020408201130152</c:v>
                      </c:pt>
                      <c:pt idx="118">
                        <c:v>0.10919115721732009</c:v>
                      </c:pt>
                      <c:pt idx="119">
                        <c:v>0.10784368615368012</c:v>
                      </c:pt>
                      <c:pt idx="120">
                        <c:v>0.10682907416288979</c:v>
                      </c:pt>
                      <c:pt idx="121">
                        <c:v>0.10709486259083369</c:v>
                      </c:pt>
                      <c:pt idx="122">
                        <c:v>0.10823546987355019</c:v>
                      </c:pt>
                      <c:pt idx="123">
                        <c:v>0.10799546866225979</c:v>
                      </c:pt>
                      <c:pt idx="124">
                        <c:v>0.10834543682472222</c:v>
                      </c:pt>
                      <c:pt idx="125">
                        <c:v>0.10754697582827782</c:v>
                      </c:pt>
                      <c:pt idx="126">
                        <c:v>0.10758023547993617</c:v>
                      </c:pt>
                      <c:pt idx="127">
                        <c:v>0.10742858603880141</c:v>
                      </c:pt>
                      <c:pt idx="128">
                        <c:v>0.10681170587951405</c:v>
                      </c:pt>
                      <c:pt idx="129">
                        <c:v>0.10600374539039178</c:v>
                      </c:pt>
                      <c:pt idx="130">
                        <c:v>0.10641727185218657</c:v>
                      </c:pt>
                      <c:pt idx="131">
                        <c:v>0.10681129262984547</c:v>
                      </c:pt>
                      <c:pt idx="132">
                        <c:v>0.10616873680575015</c:v>
                      </c:pt>
                      <c:pt idx="133">
                        <c:v>0.10609634609691482</c:v>
                      </c:pt>
                      <c:pt idx="134">
                        <c:v>0.1058556112207964</c:v>
                      </c:pt>
                      <c:pt idx="135">
                        <c:v>0.10666599298143212</c:v>
                      </c:pt>
                      <c:pt idx="136">
                        <c:v>0.1057607185039988</c:v>
                      </c:pt>
                      <c:pt idx="137">
                        <c:v>0.10592407555864096</c:v>
                      </c:pt>
                      <c:pt idx="138">
                        <c:v>0.10615162142546788</c:v>
                      </c:pt>
                      <c:pt idx="139">
                        <c:v>0.10531258757771911</c:v>
                      </c:pt>
                      <c:pt idx="140">
                        <c:v>0.10565642874130632</c:v>
                      </c:pt>
                      <c:pt idx="141">
                        <c:v>0.10531335397311545</c:v>
                      </c:pt>
                      <c:pt idx="142">
                        <c:v>0.10488017098061117</c:v>
                      </c:pt>
                      <c:pt idx="143">
                        <c:v>0.10555679259800657</c:v>
                      </c:pt>
                      <c:pt idx="144">
                        <c:v>0.1051536023540259</c:v>
                      </c:pt>
                      <c:pt idx="145">
                        <c:v>0.1055906073247844</c:v>
                      </c:pt>
                      <c:pt idx="146">
                        <c:v>0.10492179559398931</c:v>
                      </c:pt>
                      <c:pt idx="147">
                        <c:v>0.10473423969055663</c:v>
                      </c:pt>
                      <c:pt idx="148">
                        <c:v>0.103946052847588</c:v>
                      </c:pt>
                      <c:pt idx="149">
                        <c:v>0.10479933252649329</c:v>
                      </c:pt>
                      <c:pt idx="150">
                        <c:v>0.10500634708801</c:v>
                      </c:pt>
                      <c:pt idx="151">
                        <c:v>0.10483855752420959</c:v>
                      </c:pt>
                      <c:pt idx="152">
                        <c:v>0.1039260407021535</c:v>
                      </c:pt>
                      <c:pt idx="153">
                        <c:v>0.10341893486845799</c:v>
                      </c:pt>
                      <c:pt idx="154">
                        <c:v>0.10356380364581208</c:v>
                      </c:pt>
                      <c:pt idx="155">
                        <c:v>0.10479204461435854</c:v>
                      </c:pt>
                      <c:pt idx="156">
                        <c:v>0.10444130452229765</c:v>
                      </c:pt>
                      <c:pt idx="157">
                        <c:v>0.10475729148597533</c:v>
                      </c:pt>
                      <c:pt idx="158">
                        <c:v>0.10427658916543345</c:v>
                      </c:pt>
                      <c:pt idx="159">
                        <c:v>0.1042449874901097</c:v>
                      </c:pt>
                      <c:pt idx="160">
                        <c:v>0.10485817701096717</c:v>
                      </c:pt>
                      <c:pt idx="161">
                        <c:v>0.10420772133420814</c:v>
                      </c:pt>
                      <c:pt idx="162">
                        <c:v>0.10286072728420687</c:v>
                      </c:pt>
                      <c:pt idx="163">
                        <c:v>0.10425682446810858</c:v>
                      </c:pt>
                      <c:pt idx="164">
                        <c:v>0.10500044165176164</c:v>
                      </c:pt>
                      <c:pt idx="165">
                        <c:v>0.10449846715093122</c:v>
                      </c:pt>
                      <c:pt idx="166">
                        <c:v>0.10488762616335218</c:v>
                      </c:pt>
                      <c:pt idx="167">
                        <c:v>0.1047913059780303</c:v>
                      </c:pt>
                      <c:pt idx="168">
                        <c:v>0.10505259792393737</c:v>
                      </c:pt>
                      <c:pt idx="169">
                        <c:v>0.10406914774303611</c:v>
                      </c:pt>
                      <c:pt idx="170">
                        <c:v>0.10379656248794961</c:v>
                      </c:pt>
                      <c:pt idx="171">
                        <c:v>0.10363933246136736</c:v>
                      </c:pt>
                      <c:pt idx="172">
                        <c:v>0.10379454250400388</c:v>
                      </c:pt>
                      <c:pt idx="173">
                        <c:v>0.10411684628356638</c:v>
                      </c:pt>
                      <c:pt idx="174">
                        <c:v>0.10378382079129425</c:v>
                      </c:pt>
                      <c:pt idx="175">
                        <c:v>0.10386289079918912</c:v>
                      </c:pt>
                      <c:pt idx="176">
                        <c:v>0.10404284906534081</c:v>
                      </c:pt>
                      <c:pt idx="177">
                        <c:v>0.10373967074431557</c:v>
                      </c:pt>
                      <c:pt idx="178">
                        <c:v>0.10339854511319063</c:v>
                      </c:pt>
                      <c:pt idx="179">
                        <c:v>0.10333937330408599</c:v>
                      </c:pt>
                      <c:pt idx="180">
                        <c:v>0.10232713926132829</c:v>
                      </c:pt>
                      <c:pt idx="181">
                        <c:v>0.10254613075491337</c:v>
                      </c:pt>
                      <c:pt idx="182">
                        <c:v>0.10389858113787627</c:v>
                      </c:pt>
                      <c:pt idx="183">
                        <c:v>0.10479084118904393</c:v>
                      </c:pt>
                      <c:pt idx="184">
                        <c:v>0.10453946189630461</c:v>
                      </c:pt>
                      <c:pt idx="185">
                        <c:v>0.10387214022667468</c:v>
                      </c:pt>
                      <c:pt idx="186">
                        <c:v>0.10261399124801283</c:v>
                      </c:pt>
                      <c:pt idx="187">
                        <c:v>0.10296372985202659</c:v>
                      </c:pt>
                      <c:pt idx="188">
                        <c:v>0.10314422167725329</c:v>
                      </c:pt>
                      <c:pt idx="189">
                        <c:v>0.10368266298481145</c:v>
                      </c:pt>
                      <c:pt idx="190">
                        <c:v>0.10450087955004141</c:v>
                      </c:pt>
                      <c:pt idx="191">
                        <c:v>0.10394789150650707</c:v>
                      </c:pt>
                      <c:pt idx="192">
                        <c:v>0.10334810220232524</c:v>
                      </c:pt>
                      <c:pt idx="193">
                        <c:v>0.10304147537643268</c:v>
                      </c:pt>
                      <c:pt idx="194">
                        <c:v>0.10370397838201241</c:v>
                      </c:pt>
                      <c:pt idx="195">
                        <c:v>0.10383933731779205</c:v>
                      </c:pt>
                      <c:pt idx="196">
                        <c:v>0.10388919950207354</c:v>
                      </c:pt>
                      <c:pt idx="197">
                        <c:v>0.10283044176384495</c:v>
                      </c:pt>
                      <c:pt idx="198">
                        <c:v>0.10291712223939757</c:v>
                      </c:pt>
                      <c:pt idx="199">
                        <c:v>0.10303577122843631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0.90039510423642177</c:v>
                      </c:pt>
                      <c:pt idx="1">
                        <c:v>0.90628154581452669</c:v>
                      </c:pt>
                      <c:pt idx="2">
                        <c:v>0.91008151561185691</c:v>
                      </c:pt>
                      <c:pt idx="3">
                        <c:v>0.91215622254771911</c:v>
                      </c:pt>
                      <c:pt idx="4">
                        <c:v>0.91476541542839096</c:v>
                      </c:pt>
                      <c:pt idx="5">
                        <c:v>0.91732699572323462</c:v>
                      </c:pt>
                      <c:pt idx="6">
                        <c:v>0.91964180990678535</c:v>
                      </c:pt>
                      <c:pt idx="7">
                        <c:v>0.92068433435685959</c:v>
                      </c:pt>
                      <c:pt idx="8">
                        <c:v>0.92302194835429408</c:v>
                      </c:pt>
                      <c:pt idx="9">
                        <c:v>0.92318424295955148</c:v>
                      </c:pt>
                      <c:pt idx="10">
                        <c:v>0.92286514443162171</c:v>
                      </c:pt>
                      <c:pt idx="11">
                        <c:v>0.92189371034056755</c:v>
                      </c:pt>
                      <c:pt idx="12">
                        <c:v>0.91987103064640663</c:v>
                      </c:pt>
                      <c:pt idx="13">
                        <c:v>0.91800046622104903</c:v>
                      </c:pt>
                      <c:pt idx="14">
                        <c:v>0.91536958176275574</c:v>
                      </c:pt>
                      <c:pt idx="15">
                        <c:v>0.91258884863054457</c:v>
                      </c:pt>
                      <c:pt idx="16">
                        <c:v>0.90780723077614045</c:v>
                      </c:pt>
                      <c:pt idx="17">
                        <c:v>0.90088676053716499</c:v>
                      </c:pt>
                      <c:pt idx="18">
                        <c:v>0.89320748024813068</c:v>
                      </c:pt>
                      <c:pt idx="19">
                        <c:v>0.88518049386710485</c:v>
                      </c:pt>
                      <c:pt idx="20">
                        <c:v>0.8774736566472181</c:v>
                      </c:pt>
                      <c:pt idx="21">
                        <c:v>0.87032251712270081</c:v>
                      </c:pt>
                      <c:pt idx="22">
                        <c:v>0.85869831562173027</c:v>
                      </c:pt>
                      <c:pt idx="23">
                        <c:v>0.84817838189293293</c:v>
                      </c:pt>
                      <c:pt idx="24">
                        <c:v>0.83790950249866791</c:v>
                      </c:pt>
                      <c:pt idx="25">
                        <c:v>0.82622485790745048</c:v>
                      </c:pt>
                      <c:pt idx="26">
                        <c:v>0.81355952453918567</c:v>
                      </c:pt>
                      <c:pt idx="27">
                        <c:v>0.80092585833551955</c:v>
                      </c:pt>
                      <c:pt idx="28">
                        <c:v>0.78716482163494195</c:v>
                      </c:pt>
                      <c:pt idx="29">
                        <c:v>0.77288099881165184</c:v>
                      </c:pt>
                      <c:pt idx="30">
                        <c:v>0.75914664788085862</c:v>
                      </c:pt>
                      <c:pt idx="31">
                        <c:v>0.74440969062627493</c:v>
                      </c:pt>
                      <c:pt idx="32">
                        <c:v>0.72845947859909788</c:v>
                      </c:pt>
                      <c:pt idx="33">
                        <c:v>0.71261601278671194</c:v>
                      </c:pt>
                      <c:pt idx="34">
                        <c:v>0.69550366539483754</c:v>
                      </c:pt>
                      <c:pt idx="35">
                        <c:v>0.67763741068106298</c:v>
                      </c:pt>
                      <c:pt idx="36">
                        <c:v>0.66008967738728996</c:v>
                      </c:pt>
                      <c:pt idx="37">
                        <c:v>0.64178891214639111</c:v>
                      </c:pt>
                      <c:pt idx="38">
                        <c:v>0.62423735747014097</c:v>
                      </c:pt>
                      <c:pt idx="39">
                        <c:v>0.60540705554056728</c:v>
                      </c:pt>
                      <c:pt idx="40">
                        <c:v>0.58699375976103185</c:v>
                      </c:pt>
                      <c:pt idx="41">
                        <c:v>0.56878112886682664</c:v>
                      </c:pt>
                      <c:pt idx="42">
                        <c:v>0.55159295826913635</c:v>
                      </c:pt>
                      <c:pt idx="43">
                        <c:v>0.53354031302409388</c:v>
                      </c:pt>
                      <c:pt idx="44">
                        <c:v>0.51607525305233259</c:v>
                      </c:pt>
                      <c:pt idx="45">
                        <c:v>0.49896589989248763</c:v>
                      </c:pt>
                      <c:pt idx="46">
                        <c:v>0.48138929824318222</c:v>
                      </c:pt>
                      <c:pt idx="47">
                        <c:v>0.46481025089645828</c:v>
                      </c:pt>
                      <c:pt idx="48">
                        <c:v>0.44802604325101136</c:v>
                      </c:pt>
                      <c:pt idx="49">
                        <c:v>0.43606059561875399</c:v>
                      </c:pt>
                      <c:pt idx="50">
                        <c:v>0.42908740664296985</c:v>
                      </c:pt>
                      <c:pt idx="51">
                        <c:v>0.41547687286097867</c:v>
                      </c:pt>
                      <c:pt idx="52">
                        <c:v>0.40051200100056306</c:v>
                      </c:pt>
                      <c:pt idx="53">
                        <c:v>0.38567747620750353</c:v>
                      </c:pt>
                      <c:pt idx="54">
                        <c:v>0.37075445383533584</c:v>
                      </c:pt>
                      <c:pt idx="55">
                        <c:v>0.35532193065408835</c:v>
                      </c:pt>
                      <c:pt idx="56">
                        <c:v>0.34016212815427455</c:v>
                      </c:pt>
                      <c:pt idx="57">
                        <c:v>0.32464102463945166</c:v>
                      </c:pt>
                      <c:pt idx="58">
                        <c:v>0.31011085710205633</c:v>
                      </c:pt>
                      <c:pt idx="59">
                        <c:v>0.29603824856214489</c:v>
                      </c:pt>
                      <c:pt idx="60">
                        <c:v>0.28257354764030201</c:v>
                      </c:pt>
                      <c:pt idx="61">
                        <c:v>0.26987833311556209</c:v>
                      </c:pt>
                      <c:pt idx="62">
                        <c:v>0.25715118087440203</c:v>
                      </c:pt>
                      <c:pt idx="63">
                        <c:v>0.24298299113485314</c:v>
                      </c:pt>
                      <c:pt idx="64">
                        <c:v>0.2307706628115998</c:v>
                      </c:pt>
                      <c:pt idx="65">
                        <c:v>0.2196817354998899</c:v>
                      </c:pt>
                      <c:pt idx="66">
                        <c:v>0.20783584200556315</c:v>
                      </c:pt>
                      <c:pt idx="67">
                        <c:v>0.19527891341856501</c:v>
                      </c:pt>
                      <c:pt idx="68">
                        <c:v>0.18221578342918124</c:v>
                      </c:pt>
                      <c:pt idx="69">
                        <c:v>0.17094141920625885</c:v>
                      </c:pt>
                      <c:pt idx="70">
                        <c:v>0.16040482447639179</c:v>
                      </c:pt>
                      <c:pt idx="71">
                        <c:v>0.14998413652451029</c:v>
                      </c:pt>
                      <c:pt idx="72">
                        <c:v>0.13960729810243533</c:v>
                      </c:pt>
                      <c:pt idx="73">
                        <c:v>0.1318128194918077</c:v>
                      </c:pt>
                      <c:pt idx="74">
                        <c:v>0.12424329777636919</c:v>
                      </c:pt>
                      <c:pt idx="75">
                        <c:v>0.11662283012307784</c:v>
                      </c:pt>
                      <c:pt idx="76">
                        <c:v>0.10969077634580751</c:v>
                      </c:pt>
                      <c:pt idx="77">
                        <c:v>0.10493814289206749</c:v>
                      </c:pt>
                      <c:pt idx="78">
                        <c:v>0.10136129770118743</c:v>
                      </c:pt>
                      <c:pt idx="79">
                        <c:v>9.8267126052754894E-2</c:v>
                      </c:pt>
                      <c:pt idx="80">
                        <c:v>9.428079426808128E-2</c:v>
                      </c:pt>
                      <c:pt idx="81">
                        <c:v>9.0789040373352017E-2</c:v>
                      </c:pt>
                      <c:pt idx="82">
                        <c:v>8.825592270407423E-2</c:v>
                      </c:pt>
                      <c:pt idx="83">
                        <c:v>8.6043227879686629E-2</c:v>
                      </c:pt>
                      <c:pt idx="84">
                        <c:v>8.4644641885264799E-2</c:v>
                      </c:pt>
                      <c:pt idx="85">
                        <c:v>8.5848680305136454E-2</c:v>
                      </c:pt>
                      <c:pt idx="86">
                        <c:v>8.5382636650852384E-2</c:v>
                      </c:pt>
                      <c:pt idx="87">
                        <c:v>8.3523884367550288E-2</c:v>
                      </c:pt>
                      <c:pt idx="88">
                        <c:v>8.2589235827168081E-2</c:v>
                      </c:pt>
                      <c:pt idx="89">
                        <c:v>8.3074009440858229E-2</c:v>
                      </c:pt>
                      <c:pt idx="90">
                        <c:v>8.2469166417131035E-2</c:v>
                      </c:pt>
                      <c:pt idx="91">
                        <c:v>8.170279770779168E-2</c:v>
                      </c:pt>
                      <c:pt idx="92">
                        <c:v>8.1330657702039011E-2</c:v>
                      </c:pt>
                      <c:pt idx="93">
                        <c:v>7.9582853609207915E-2</c:v>
                      </c:pt>
                      <c:pt idx="94">
                        <c:v>7.7434703184388748E-2</c:v>
                      </c:pt>
                      <c:pt idx="95">
                        <c:v>7.6530763295148019E-2</c:v>
                      </c:pt>
                      <c:pt idx="96">
                        <c:v>7.7017674922644205E-2</c:v>
                      </c:pt>
                      <c:pt idx="97">
                        <c:v>7.5930055103964222E-2</c:v>
                      </c:pt>
                      <c:pt idx="98">
                        <c:v>7.4556764867776876E-2</c:v>
                      </c:pt>
                      <c:pt idx="99">
                        <c:v>7.4234693294864235E-2</c:v>
                      </c:pt>
                      <c:pt idx="100">
                        <c:v>7.3612578554352548E-2</c:v>
                      </c:pt>
                      <c:pt idx="101">
                        <c:v>7.2568468138228162E-2</c:v>
                      </c:pt>
                      <c:pt idx="102">
                        <c:v>7.2498343844482033E-2</c:v>
                      </c:pt>
                      <c:pt idx="103">
                        <c:v>7.2252719643022725E-2</c:v>
                      </c:pt>
                      <c:pt idx="104">
                        <c:v>7.1797489317484045E-2</c:v>
                      </c:pt>
                      <c:pt idx="105">
                        <c:v>6.9954660343711964E-2</c:v>
                      </c:pt>
                      <c:pt idx="106">
                        <c:v>6.9461900637699997E-2</c:v>
                      </c:pt>
                      <c:pt idx="107">
                        <c:v>6.9783093945135904E-2</c:v>
                      </c:pt>
                      <c:pt idx="108">
                        <c:v>6.8940377342628784E-2</c:v>
                      </c:pt>
                      <c:pt idx="109">
                        <c:v>6.9129204007179521E-2</c:v>
                      </c:pt>
                      <c:pt idx="110">
                        <c:v>6.8660546656062874E-2</c:v>
                      </c:pt>
                      <c:pt idx="111">
                        <c:v>6.7759378609929852E-2</c:v>
                      </c:pt>
                      <c:pt idx="112">
                        <c:v>6.7425007841534296E-2</c:v>
                      </c:pt>
                      <c:pt idx="113">
                        <c:v>6.649784550521412E-2</c:v>
                      </c:pt>
                      <c:pt idx="114">
                        <c:v>6.6842163013519112E-2</c:v>
                      </c:pt>
                      <c:pt idx="115">
                        <c:v>6.6424449619874121E-2</c:v>
                      </c:pt>
                      <c:pt idx="116">
                        <c:v>6.6434467582728862E-2</c:v>
                      </c:pt>
                      <c:pt idx="117">
                        <c:v>6.6122449206780926E-2</c:v>
                      </c:pt>
                      <c:pt idx="118">
                        <c:v>6.5514694330392059E-2</c:v>
                      </c:pt>
                      <c:pt idx="119">
                        <c:v>6.4706211692208082E-2</c:v>
                      </c:pt>
                      <c:pt idx="120">
                        <c:v>6.4097444497733871E-2</c:v>
                      </c:pt>
                      <c:pt idx="121">
                        <c:v>6.4256917554500206E-2</c:v>
                      </c:pt>
                      <c:pt idx="122">
                        <c:v>6.4941281924130109E-2</c:v>
                      </c:pt>
                      <c:pt idx="123">
                        <c:v>6.4797281197355866E-2</c:v>
                      </c:pt>
                      <c:pt idx="124">
                        <c:v>6.5007262094833346E-2</c:v>
                      </c:pt>
                      <c:pt idx="125">
                        <c:v>6.4528185496966706E-2</c:v>
                      </c:pt>
                      <c:pt idx="126">
                        <c:v>6.4548141287961713E-2</c:v>
                      </c:pt>
                      <c:pt idx="127">
                        <c:v>6.4457151623280848E-2</c:v>
                      </c:pt>
                      <c:pt idx="128">
                        <c:v>6.4087023527708425E-2</c:v>
                      </c:pt>
                      <c:pt idx="129">
                        <c:v>6.3602247234235076E-2</c:v>
                      </c:pt>
                      <c:pt idx="130">
                        <c:v>6.3850363111311939E-2</c:v>
                      </c:pt>
                      <c:pt idx="131">
                        <c:v>6.4086775577907276E-2</c:v>
                      </c:pt>
                      <c:pt idx="132">
                        <c:v>6.3701242083450099E-2</c:v>
                      </c:pt>
                      <c:pt idx="133">
                        <c:v>6.3657807658148879E-2</c:v>
                      </c:pt>
                      <c:pt idx="134">
                        <c:v>6.3513366732477844E-2</c:v>
                      </c:pt>
                      <c:pt idx="135">
                        <c:v>6.3999595788859276E-2</c:v>
                      </c:pt>
                      <c:pt idx="136">
                        <c:v>6.3456431102399277E-2</c:v>
                      </c:pt>
                      <c:pt idx="137">
                        <c:v>6.3554445335184576E-2</c:v>
                      </c:pt>
                      <c:pt idx="138">
                        <c:v>6.369097285528072E-2</c:v>
                      </c:pt>
                      <c:pt idx="139">
                        <c:v>6.318755254663147E-2</c:v>
                      </c:pt>
                      <c:pt idx="140">
                        <c:v>6.3393857244783802E-2</c:v>
                      </c:pt>
                      <c:pt idx="141">
                        <c:v>6.3188012383869258E-2</c:v>
                      </c:pt>
                      <c:pt idx="142">
                        <c:v>6.2928102588366702E-2</c:v>
                      </c:pt>
                      <c:pt idx="143">
                        <c:v>6.3334075558803937E-2</c:v>
                      </c:pt>
                      <c:pt idx="144">
                        <c:v>6.3092161412415554E-2</c:v>
                      </c:pt>
                      <c:pt idx="145">
                        <c:v>6.3354364394870633E-2</c:v>
                      </c:pt>
                      <c:pt idx="146">
                        <c:v>6.2953077356393577E-2</c:v>
                      </c:pt>
                      <c:pt idx="147">
                        <c:v>6.2840543814333974E-2</c:v>
                      </c:pt>
                      <c:pt idx="148">
                        <c:v>6.2367631708552793E-2</c:v>
                      </c:pt>
                      <c:pt idx="149">
                        <c:v>6.2879599515895973E-2</c:v>
                      </c:pt>
                      <c:pt idx="150">
                        <c:v>6.3003808252806007E-2</c:v>
                      </c:pt>
                      <c:pt idx="151">
                        <c:v>6.2903134514525755E-2</c:v>
                      </c:pt>
                      <c:pt idx="152">
                        <c:v>6.2355624421292104E-2</c:v>
                      </c:pt>
                      <c:pt idx="153">
                        <c:v>6.20513609210748E-2</c:v>
                      </c:pt>
                      <c:pt idx="154">
                        <c:v>6.2138282187487244E-2</c:v>
                      </c:pt>
                      <c:pt idx="155">
                        <c:v>6.2875226768615122E-2</c:v>
                      </c:pt>
                      <c:pt idx="156">
                        <c:v>6.2664782713378595E-2</c:v>
                      </c:pt>
                      <c:pt idx="157">
                        <c:v>6.2854374891585199E-2</c:v>
                      </c:pt>
                      <c:pt idx="158">
                        <c:v>6.2565953499260057E-2</c:v>
                      </c:pt>
                      <c:pt idx="159">
                        <c:v>6.2546992494065826E-2</c:v>
                      </c:pt>
                      <c:pt idx="160">
                        <c:v>6.2914906206580301E-2</c:v>
                      </c:pt>
                      <c:pt idx="161">
                        <c:v>6.2524632800524893E-2</c:v>
                      </c:pt>
                      <c:pt idx="162">
                        <c:v>6.1716436370524125E-2</c:v>
                      </c:pt>
                      <c:pt idx="163">
                        <c:v>6.2554094680865147E-2</c:v>
                      </c:pt>
                      <c:pt idx="164">
                        <c:v>6.3000264991056987E-2</c:v>
                      </c:pt>
                      <c:pt idx="165">
                        <c:v>6.2699080290558734E-2</c:v>
                      </c:pt>
                      <c:pt idx="166">
                        <c:v>6.2932575698011306E-2</c:v>
                      </c:pt>
                      <c:pt idx="167">
                        <c:v>6.2874783586818167E-2</c:v>
                      </c:pt>
                      <c:pt idx="168">
                        <c:v>6.3031558754362421E-2</c:v>
                      </c:pt>
                      <c:pt idx="169">
                        <c:v>6.2441488645821663E-2</c:v>
                      </c:pt>
                      <c:pt idx="170">
                        <c:v>6.2277937492769768E-2</c:v>
                      </c:pt>
                      <c:pt idx="171">
                        <c:v>6.2183599476820423E-2</c:v>
                      </c:pt>
                      <c:pt idx="172">
                        <c:v>6.2276725502402326E-2</c:v>
                      </c:pt>
                      <c:pt idx="173">
                        <c:v>6.2470107770139831E-2</c:v>
                      </c:pt>
                      <c:pt idx="174">
                        <c:v>6.2270292474776556E-2</c:v>
                      </c:pt>
                      <c:pt idx="175">
                        <c:v>6.231773447951347E-2</c:v>
                      </c:pt>
                      <c:pt idx="176">
                        <c:v>6.2425709439204481E-2</c:v>
                      </c:pt>
                      <c:pt idx="177">
                        <c:v>6.224380244658935E-2</c:v>
                      </c:pt>
                      <c:pt idx="178">
                        <c:v>6.2039127067914375E-2</c:v>
                      </c:pt>
                      <c:pt idx="179">
                        <c:v>6.20036239824516E-2</c:v>
                      </c:pt>
                      <c:pt idx="180">
                        <c:v>6.1396283556796979E-2</c:v>
                      </c:pt>
                      <c:pt idx="181">
                        <c:v>6.1527678452948015E-2</c:v>
                      </c:pt>
                      <c:pt idx="182">
                        <c:v>6.2339148682725762E-2</c:v>
                      </c:pt>
                      <c:pt idx="183">
                        <c:v>6.2874504713426357E-2</c:v>
                      </c:pt>
                      <c:pt idx="184">
                        <c:v>6.2723677137782763E-2</c:v>
                      </c:pt>
                      <c:pt idx="185">
                        <c:v>6.2323284136004804E-2</c:v>
                      </c:pt>
                      <c:pt idx="186">
                        <c:v>6.1568394748807695E-2</c:v>
                      </c:pt>
                      <c:pt idx="187">
                        <c:v>6.177823791121595E-2</c:v>
                      </c:pt>
                      <c:pt idx="188">
                        <c:v>6.1886533006351968E-2</c:v>
                      </c:pt>
                      <c:pt idx="189">
                        <c:v>6.2209597790886875E-2</c:v>
                      </c:pt>
                      <c:pt idx="190">
                        <c:v>6.2700527730024838E-2</c:v>
                      </c:pt>
                      <c:pt idx="191">
                        <c:v>6.2368734903904238E-2</c:v>
                      </c:pt>
                      <c:pt idx="192">
                        <c:v>6.2008861321395138E-2</c:v>
                      </c:pt>
                      <c:pt idx="193">
                        <c:v>6.1824885225859605E-2</c:v>
                      </c:pt>
                      <c:pt idx="194">
                        <c:v>6.2222387029207446E-2</c:v>
                      </c:pt>
                      <c:pt idx="195">
                        <c:v>6.2303602390675228E-2</c:v>
                      </c:pt>
                      <c:pt idx="196">
                        <c:v>6.2333519701244122E-2</c:v>
                      </c:pt>
                      <c:pt idx="197">
                        <c:v>6.1698265058306972E-2</c:v>
                      </c:pt>
                      <c:pt idx="198">
                        <c:v>6.1750273343638543E-2</c:v>
                      </c:pt>
                      <c:pt idx="199">
                        <c:v>6.182146273706178E-2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T-Chalcone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0.57162974994923299</c:v>
                </c:pt>
                <c:pt idx="1">
                  <c:v>0.581509572910344</c:v>
                </c:pt>
                <c:pt idx="2">
                  <c:v>0.59194090592616999</c:v>
                </c:pt>
                <c:pt idx="3">
                  <c:v>0.60344749473548798</c:v>
                </c:pt>
                <c:pt idx="4">
                  <c:v>0.61447842523047602</c:v>
                </c:pt>
                <c:pt idx="5">
                  <c:v>0.62504271783193399</c:v>
                </c:pt>
                <c:pt idx="6">
                  <c:v>0.63625406707459398</c:v>
                </c:pt>
                <c:pt idx="7">
                  <c:v>0.64712161601467</c:v>
                </c:pt>
                <c:pt idx="8">
                  <c:v>0.65740691202170198</c:v>
                </c:pt>
                <c:pt idx="9">
                  <c:v>0.66652135603795504</c:v>
                </c:pt>
                <c:pt idx="10">
                  <c:v>0.67320133133650695</c:v>
                </c:pt>
                <c:pt idx="11">
                  <c:v>0.678919507044767</c:v>
                </c:pt>
                <c:pt idx="12">
                  <c:v>0.68470819003642003</c:v>
                </c:pt>
                <c:pt idx="13">
                  <c:v>0.68952815311426696</c:v>
                </c:pt>
                <c:pt idx="14">
                  <c:v>0.69336656644352601</c:v>
                </c:pt>
                <c:pt idx="15">
                  <c:v>0.69662645947943502</c:v>
                </c:pt>
                <c:pt idx="16">
                  <c:v>0.69979050301179901</c:v>
                </c:pt>
                <c:pt idx="17">
                  <c:v>0.70302559023232603</c:v>
                </c:pt>
                <c:pt idx="18">
                  <c:v>0.70574814141187003</c:v>
                </c:pt>
                <c:pt idx="19">
                  <c:v>0.70908899026540895</c:v>
                </c:pt>
                <c:pt idx="20">
                  <c:v>0.71196416444813904</c:v>
                </c:pt>
                <c:pt idx="21">
                  <c:v>0.71562890659212397</c:v>
                </c:pt>
                <c:pt idx="22">
                  <c:v>0.71960048395182497</c:v>
                </c:pt>
                <c:pt idx="23">
                  <c:v>0.72470514329976399</c:v>
                </c:pt>
                <c:pt idx="24">
                  <c:v>0.731588337575521</c:v>
                </c:pt>
                <c:pt idx="25">
                  <c:v>0.73866063995922804</c:v>
                </c:pt>
                <c:pt idx="26">
                  <c:v>0.74653107609063096</c:v>
                </c:pt>
                <c:pt idx="27">
                  <c:v>0.75497762702057103</c:v>
                </c:pt>
                <c:pt idx="28">
                  <c:v>0.76353475824406603</c:v>
                </c:pt>
                <c:pt idx="29">
                  <c:v>0.77150467978364801</c:v>
                </c:pt>
                <c:pt idx="30">
                  <c:v>0.782001615797696</c:v>
                </c:pt>
                <c:pt idx="31">
                  <c:v>0.79330024417378298</c:v>
                </c:pt>
                <c:pt idx="32">
                  <c:v>0.80481508149603298</c:v>
                </c:pt>
                <c:pt idx="33">
                  <c:v>0.81620777229004704</c:v>
                </c:pt>
                <c:pt idx="34">
                  <c:v>0.82681256395408897</c:v>
                </c:pt>
                <c:pt idx="35">
                  <c:v>0.83741883719311705</c:v>
                </c:pt>
                <c:pt idx="36">
                  <c:v>0.84808576117936096</c:v>
                </c:pt>
                <c:pt idx="37">
                  <c:v>0.85921428327924898</c:v>
                </c:pt>
                <c:pt idx="38">
                  <c:v>0.86945670106214901</c:v>
                </c:pt>
                <c:pt idx="39">
                  <c:v>0.87988103584218103</c:v>
                </c:pt>
                <c:pt idx="40">
                  <c:v>0.89120951150711103</c:v>
                </c:pt>
                <c:pt idx="41">
                  <c:v>0.90187425892566997</c:v>
                </c:pt>
                <c:pt idx="42">
                  <c:v>0.91153878079014405</c:v>
                </c:pt>
                <c:pt idx="43">
                  <c:v>0.92080373683748096</c:v>
                </c:pt>
                <c:pt idx="44">
                  <c:v>0.92927568711995201</c:v>
                </c:pt>
                <c:pt idx="45">
                  <c:v>0.938527565237122</c:v>
                </c:pt>
                <c:pt idx="46">
                  <c:v>0.94789290357606004</c:v>
                </c:pt>
                <c:pt idx="47">
                  <c:v>0.95579561275465597</c:v>
                </c:pt>
                <c:pt idx="48">
                  <c:v>0.962726802534003</c:v>
                </c:pt>
                <c:pt idx="49">
                  <c:v>0.96937985171874097</c:v>
                </c:pt>
                <c:pt idx="50">
                  <c:v>0.97531463638279603</c:v>
                </c:pt>
                <c:pt idx="51">
                  <c:v>0.98169087343731298</c:v>
                </c:pt>
                <c:pt idx="52">
                  <c:v>0.985807028826998</c:v>
                </c:pt>
                <c:pt idx="53">
                  <c:v>0.98805436672480595</c:v>
                </c:pt>
                <c:pt idx="54">
                  <c:v>0.99088066375118</c:v>
                </c:pt>
                <c:pt idx="55">
                  <c:v>0.99365538647243401</c:v>
                </c:pt>
                <c:pt idx="56">
                  <c:v>0.99616281031681198</c:v>
                </c:pt>
                <c:pt idx="57">
                  <c:v>0.99729208051181895</c:v>
                </c:pt>
                <c:pt idx="58">
                  <c:v>0.99982420128322702</c:v>
                </c:pt>
                <c:pt idx="59">
                  <c:v>1</c:v>
                </c:pt>
                <c:pt idx="60">
                  <c:v>0.99965435011444004</c:v>
                </c:pt>
                <c:pt idx="61">
                  <c:v>0.99860208552212004</c:v>
                </c:pt>
                <c:pt idx="62">
                  <c:v>0.99641110391732501</c:v>
                </c:pt>
                <c:pt idx="63">
                  <c:v>0.99438489469676805</c:v>
                </c:pt>
                <c:pt idx="64">
                  <c:v>0.99153510119307997</c:v>
                </c:pt>
                <c:pt idx="65">
                  <c:v>0.98852299049749803</c:v>
                </c:pt>
                <c:pt idx="66">
                  <c:v>0.98334350667195602</c:v>
                </c:pt>
                <c:pt idx="67">
                  <c:v>0.97584720212413401</c:v>
                </c:pt>
                <c:pt idx="68">
                  <c:v>0.96752894891780095</c:v>
                </c:pt>
                <c:pt idx="69">
                  <c:v>0.95883405790093001</c:v>
                </c:pt>
                <c:pt idx="70">
                  <c:v>0.95048595482328202</c:v>
                </c:pt>
                <c:pt idx="71">
                  <c:v>0.942739787599292</c:v>
                </c:pt>
                <c:pt idx="72">
                  <c:v>0.930148366558888</c:v>
                </c:pt>
                <c:pt idx="73">
                  <c:v>0.91875309653665205</c:v>
                </c:pt>
                <c:pt idx="74">
                  <c:v>0.90762977042642201</c:v>
                </c:pt>
                <c:pt idx="75">
                  <c:v>0.89497287698361505</c:v>
                </c:pt>
                <c:pt idx="76">
                  <c:v>0.88125369420417099</c:v>
                </c:pt>
                <c:pt idx="77">
                  <c:v>0.86756881353163595</c:v>
                </c:pt>
                <c:pt idx="78">
                  <c:v>0.85266275679862402</c:v>
                </c:pt>
                <c:pt idx="79">
                  <c:v>0.83719041427087604</c:v>
                </c:pt>
                <c:pt idx="80">
                  <c:v>0.82231326376106695</c:v>
                </c:pt>
                <c:pt idx="81">
                  <c:v>0.80635008266588304</c:v>
                </c:pt>
                <c:pt idx="82">
                  <c:v>0.78907269502758903</c:v>
                </c:pt>
                <c:pt idx="83">
                  <c:v>0.77191093567866997</c:v>
                </c:pt>
                <c:pt idx="84">
                  <c:v>0.75337471441798698</c:v>
                </c:pt>
                <c:pt idx="85">
                  <c:v>0.73402185517019602</c:v>
                </c:pt>
                <c:pt idx="86">
                  <c:v>0.715014020680389</c:v>
                </c:pt>
                <c:pt idx="87">
                  <c:v>0.69519049641590402</c:v>
                </c:pt>
                <c:pt idx="88">
                  <c:v>0.67617852257633404</c:v>
                </c:pt>
                <c:pt idx="89">
                  <c:v>0.65578140025413401</c:v>
                </c:pt>
                <c:pt idx="90">
                  <c:v>0.63583598207790304</c:v>
                </c:pt>
                <c:pt idx="91">
                  <c:v>0.61610792558961303</c:v>
                </c:pt>
                <c:pt idx="92">
                  <c:v>0.59748957207158904</c:v>
                </c:pt>
                <c:pt idx="93">
                  <c:v>0.577934813221753</c:v>
                </c:pt>
                <c:pt idx="94">
                  <c:v>0.55901653108581495</c:v>
                </c:pt>
                <c:pt idx="95">
                  <c:v>0.54048355319941199</c:v>
                </c:pt>
                <c:pt idx="96">
                  <c:v>0.52144444829337699</c:v>
                </c:pt>
                <c:pt idx="97">
                  <c:v>0.50348590158597795</c:v>
                </c:pt>
                <c:pt idx="98">
                  <c:v>0.48530512372560197</c:v>
                </c:pt>
                <c:pt idx="99">
                  <c:v>0.47234406235187398</c:v>
                </c:pt>
                <c:pt idx="100">
                  <c:v>0.46479065247842399</c:v>
                </c:pt>
                <c:pt idx="101">
                  <c:v>0.45004762161996997</c:v>
                </c:pt>
                <c:pt idx="102">
                  <c:v>0.43383756173805399</c:v>
                </c:pt>
                <c:pt idx="103">
                  <c:v>0.41776869476356698</c:v>
                </c:pt>
                <c:pt idx="104">
                  <c:v>0.40160396655684699</c:v>
                </c:pt>
                <c:pt idx="105">
                  <c:v>0.38488734330537799</c:v>
                </c:pt>
                <c:pt idx="106">
                  <c:v>0.36846613311312598</c:v>
                </c:pt>
                <c:pt idx="107">
                  <c:v>0.351653558989173</c:v>
                </c:pt>
                <c:pt idx="108">
                  <c:v>0.335914374045099</c:v>
                </c:pt>
                <c:pt idx="109">
                  <c:v>0.32067082039128297</c:v>
                </c:pt>
                <c:pt idx="110">
                  <c:v>0.306085756765546</c:v>
                </c:pt>
                <c:pt idx="111">
                  <c:v>0.29233420649640202</c:v>
                </c:pt>
                <c:pt idx="112">
                  <c:v>0.278548061056615</c:v>
                </c:pt>
                <c:pt idx="113">
                  <c:v>0.26320097314041702</c:v>
                </c:pt>
                <c:pt idx="114">
                  <c:v>0.24997248877623099</c:v>
                </c:pt>
                <c:pt idx="115">
                  <c:v>0.237960880696612</c:v>
                </c:pt>
                <c:pt idx="116">
                  <c:v>0.22512932124933299</c:v>
                </c:pt>
                <c:pt idx="117">
                  <c:v>0.211527563330737</c:v>
                </c:pt>
                <c:pt idx="118">
                  <c:v>0.19737748430912599</c:v>
                </c:pt>
                <c:pt idx="119">
                  <c:v>0.18516500959575899</c:v>
                </c:pt>
                <c:pt idx="120">
                  <c:v>0.173751692253937</c:v>
                </c:pt>
                <c:pt idx="121">
                  <c:v>0.162463925991295</c:v>
                </c:pt>
                <c:pt idx="122">
                  <c:v>0.15122365786365799</c:v>
                </c:pt>
                <c:pt idx="123">
                  <c:v>0.14278062098334901</c:v>
                </c:pt>
                <c:pt idx="124">
                  <c:v>0.13458125907572799</c:v>
                </c:pt>
                <c:pt idx="125">
                  <c:v>0.12632671215142</c:v>
                </c:pt>
                <c:pt idx="126">
                  <c:v>0.118817860229243</c:v>
                </c:pt>
                <c:pt idx="127">
                  <c:v>0.113669772520874</c:v>
                </c:pt>
                <c:pt idx="128">
                  <c:v>0.109795307355163</c:v>
                </c:pt>
                <c:pt idx="129">
                  <c:v>0.106443677740566</c:v>
                </c:pt>
                <c:pt idx="130">
                  <c:v>0.102125653667826</c:v>
                </c:pt>
                <c:pt idx="131">
                  <c:v>9.8343360023455104E-2</c:v>
                </c:pt>
                <c:pt idx="132">
                  <c:v>9.5599468228728293E-2</c:v>
                </c:pt>
                <c:pt idx="133">
                  <c:v>9.3202660829487902E-2</c:v>
                </c:pt>
                <c:pt idx="134">
                  <c:v>9.1687702136152502E-2</c:v>
                </c:pt>
                <c:pt idx="135">
                  <c:v>9.29919254578285E-2</c:v>
                </c:pt>
                <c:pt idx="136">
                  <c:v>9.2487103524570596E-2</c:v>
                </c:pt>
                <c:pt idx="137">
                  <c:v>9.0473689303652696E-2</c:v>
                </c:pt>
                <c:pt idx="138">
                  <c:v>8.94612710918926E-2</c:v>
                </c:pt>
                <c:pt idx="139">
                  <c:v>8.99863814557091E-2</c:v>
                </c:pt>
                <c:pt idx="140">
                  <c:v>8.93312110188869E-2</c:v>
                </c:pt>
                <c:pt idx="141">
                  <c:v>8.8501074764738397E-2</c:v>
                </c:pt>
                <c:pt idx="142">
                  <c:v>8.8097969958096906E-2</c:v>
                </c:pt>
                <c:pt idx="143">
                  <c:v>8.6204735637688698E-2</c:v>
                </c:pt>
                <c:pt idx="144">
                  <c:v>8.3877843209442096E-2</c:v>
                </c:pt>
                <c:pt idx="145">
                  <c:v>8.2898688835724793E-2</c:v>
                </c:pt>
                <c:pt idx="146">
                  <c:v>8.3426115111909102E-2</c:v>
                </c:pt>
                <c:pt idx="147">
                  <c:v>8.2247997280095506E-2</c:v>
                </c:pt>
                <c:pt idx="148">
                  <c:v>8.07604391391714E-2</c:v>
                </c:pt>
                <c:pt idx="149">
                  <c:v>8.0411568829296801E-2</c:v>
                </c:pt>
                <c:pt idx="150">
                  <c:v>7.9737689541109102E-2</c:v>
                </c:pt>
                <c:pt idx="151">
                  <c:v>7.8606701415946598E-2</c:v>
                </c:pt>
                <c:pt idx="152">
                  <c:v>7.8530742262309702E-2</c:v>
                </c:pt>
                <c:pt idx="153">
                  <c:v>7.8264680310610998E-2</c:v>
                </c:pt>
                <c:pt idx="154">
                  <c:v>7.7771571455027305E-2</c:v>
                </c:pt>
                <c:pt idx="155">
                  <c:v>7.5775405480763794E-2</c:v>
                </c:pt>
                <c:pt idx="156">
                  <c:v>7.52416445226778E-2</c:v>
                </c:pt>
                <c:pt idx="157">
                  <c:v>7.5589563488892203E-2</c:v>
                </c:pt>
                <c:pt idx="158">
                  <c:v>7.46767266321825E-2</c:v>
                </c:pt>
                <c:pt idx="159">
                  <c:v>7.4881265071817693E-2</c:v>
                </c:pt>
                <c:pt idx="160">
                  <c:v>7.43736119628194E-2</c:v>
                </c:pt>
                <c:pt idx="161">
                  <c:v>7.3397460070057402E-2</c:v>
                </c:pt>
                <c:pt idx="162">
                  <c:v>7.30352671806688E-2</c:v>
                </c:pt>
                <c:pt idx="163">
                  <c:v>7.2030958080517904E-2</c:v>
                </c:pt>
                <c:pt idx="164">
                  <c:v>7.2403925352144197E-2</c:v>
                </c:pt>
                <c:pt idx="165">
                  <c:v>7.1951455114669299E-2</c:v>
                </c:pt>
                <c:pt idx="166">
                  <c:v>7.1962306646128099E-2</c:v>
                </c:pt>
                <c:pt idx="167">
                  <c:v>7.1624326033560795E-2</c:v>
                </c:pt>
                <c:pt idx="168">
                  <c:v>7.0966001456398906E-2</c:v>
                </c:pt>
                <c:pt idx="169">
                  <c:v>7.0090247083044205E-2</c:v>
                </c:pt>
                <c:pt idx="170">
                  <c:v>6.9430825955445002E-2</c:v>
                </c:pt>
                <c:pt idx="171">
                  <c:v>6.9603568350023903E-2</c:v>
                </c:pt>
                <c:pt idx="172">
                  <c:v>7.0344876896881195E-2</c:v>
                </c:pt>
                <c:pt idx="173">
                  <c:v>7.0188894244585701E-2</c:v>
                </c:pt>
                <c:pt idx="174">
                  <c:v>7.0416347105787397E-2</c:v>
                </c:pt>
                <c:pt idx="175">
                  <c:v>6.9897407791647007E-2</c:v>
                </c:pt>
                <c:pt idx="176">
                  <c:v>6.9919024052049195E-2</c:v>
                </c:pt>
                <c:pt idx="177">
                  <c:v>6.9820463374291999E-2</c:v>
                </c:pt>
                <c:pt idx="178">
                  <c:v>6.9419537883638194E-2</c:v>
                </c:pt>
                <c:pt idx="179">
                  <c:v>6.8894424617060704E-2</c:v>
                </c:pt>
                <c:pt idx="180">
                  <c:v>6.9163185570217195E-2</c:v>
                </c:pt>
                <c:pt idx="181">
                  <c:v>6.9419269302579703E-2</c:v>
                </c:pt>
                <c:pt idx="182">
                  <c:v>6.9001656569913E-2</c:v>
                </c:pt>
                <c:pt idx="183">
                  <c:v>6.8954608079178401E-2</c:v>
                </c:pt>
                <c:pt idx="184">
                  <c:v>6.8798148600182102E-2</c:v>
                </c:pt>
                <c:pt idx="185">
                  <c:v>6.9324835510286495E-2</c:v>
                </c:pt>
                <c:pt idx="186">
                  <c:v>6.8736475504575498E-2</c:v>
                </c:pt>
                <c:pt idx="187">
                  <c:v>6.8842645246458306E-2</c:v>
                </c:pt>
                <c:pt idx="188">
                  <c:v>6.8990532866006996E-2</c:v>
                </c:pt>
                <c:pt idx="189">
                  <c:v>6.8445224264296695E-2</c:v>
                </c:pt>
                <c:pt idx="190">
                  <c:v>6.8668695039199604E-2</c:v>
                </c:pt>
                <c:pt idx="191">
                  <c:v>6.8445722363393705E-2</c:v>
                </c:pt>
                <c:pt idx="192">
                  <c:v>6.8164186150568698E-2</c:v>
                </c:pt>
                <c:pt idx="193">
                  <c:v>6.8603939074790801E-2</c:v>
                </c:pt>
                <c:pt idx="194">
                  <c:v>6.8341895882185102E-2</c:v>
                </c:pt>
                <c:pt idx="195">
                  <c:v>6.8625916092077896E-2</c:v>
                </c:pt>
                <c:pt idx="196">
                  <c:v>6.8191239004012999E-2</c:v>
                </c:pt>
                <c:pt idx="197">
                  <c:v>6.8069341838936995E-2</c:v>
                </c:pt>
                <c:pt idx="198">
                  <c:v>6.7557079948217205E-2</c:v>
                </c:pt>
                <c:pt idx="199">
                  <c:v>6.8111647263731506E-2</c:v>
                </c:pt>
                <c:pt idx="200">
                  <c:v>6.8246191086221195E-2</c:v>
                </c:pt>
                <c:pt idx="201">
                  <c:v>6.81371405483161E-2</c:v>
                </c:pt>
                <c:pt idx="202">
                  <c:v>6.7544073565848503E-2</c:v>
                </c:pt>
                <c:pt idx="203">
                  <c:v>6.7214493092028996E-2</c:v>
                </c:pt>
                <c:pt idx="204">
                  <c:v>6.7308646850691295E-2</c:v>
                </c:pt>
                <c:pt idx="205">
                  <c:v>6.8106910671535306E-2</c:v>
                </c:pt>
                <c:pt idx="206">
                  <c:v>6.7878956114423405E-2</c:v>
                </c:pt>
                <c:pt idx="207">
                  <c:v>6.8084323764112498E-2</c:v>
                </c:pt>
                <c:pt idx="208">
                  <c:v>6.7771903578732695E-2</c:v>
                </c:pt>
                <c:pt idx="209">
                  <c:v>6.7751364877667503E-2</c:v>
                </c:pt>
                <c:pt idx="210">
                  <c:v>6.8149891732215001E-2</c:v>
                </c:pt>
                <c:pt idx="211">
                  <c:v>6.7727144692247901E-2</c:v>
                </c:pt>
                <c:pt idx="212">
                  <c:v>6.6851700341714101E-2</c:v>
                </c:pt>
                <c:pt idx="213">
                  <c:v>6.7759058018937501E-2</c:v>
                </c:pt>
                <c:pt idx="214">
                  <c:v>6.8242352998888103E-2</c:v>
                </c:pt>
                <c:pt idx="215">
                  <c:v>6.7916107503695602E-2</c:v>
                </c:pt>
                <c:pt idx="216">
                  <c:v>6.8169031456019602E-2</c:v>
                </c:pt>
                <c:pt idx="217">
                  <c:v>6.8106430613735003E-2</c:v>
                </c:pt>
                <c:pt idx="218">
                  <c:v>6.8276250634754496E-2</c:v>
                </c:pt>
                <c:pt idx="219">
                  <c:v>6.7637082328925194E-2</c:v>
                </c:pt>
                <c:pt idx="220">
                  <c:v>6.7459922510287498E-2</c:v>
                </c:pt>
                <c:pt idx="221">
                  <c:v>6.7357734873671304E-2</c:v>
                </c:pt>
                <c:pt idx="222">
                  <c:v>6.74586096733574E-2</c:v>
                </c:pt>
                <c:pt idx="223">
                  <c:v>6.76680827760585E-2</c:v>
                </c:pt>
                <c:pt idx="224">
                  <c:v>6.7451641370253404E-2</c:v>
                </c:pt>
                <c:pt idx="225">
                  <c:v>6.75030309006735E-2</c:v>
                </c:pt>
                <c:pt idx="226">
                  <c:v>6.7619990175611794E-2</c:v>
                </c:pt>
                <c:pt idx="227">
                  <c:v>6.7422947175796305E-2</c:v>
                </c:pt>
                <c:pt idx="228">
                  <c:v>6.7201241291801994E-2</c:v>
                </c:pt>
                <c:pt idx="229">
                  <c:v>6.7162784087041905E-2</c:v>
                </c:pt>
                <c:pt idx="230">
                  <c:v>6.6504908445980698E-2</c:v>
                </c:pt>
                <c:pt idx="231">
                  <c:v>6.6647236369310303E-2</c:v>
                </c:pt>
                <c:pt idx="232">
                  <c:v>6.7526226923976099E-2</c:v>
                </c:pt>
                <c:pt idx="233">
                  <c:v>6.8106128536014401E-2</c:v>
                </c:pt>
                <c:pt idx="234">
                  <c:v>6.7942750990531098E-2</c:v>
                </c:pt>
                <c:pt idx="235">
                  <c:v>6.7509042329631105E-2</c:v>
                </c:pt>
                <c:pt idx="236">
                  <c:v>6.6691340562130094E-2</c:v>
                </c:pt>
                <c:pt idx="237">
                  <c:v>6.6918644227686105E-2</c:v>
                </c:pt>
                <c:pt idx="238">
                  <c:v>6.7035950275706205E-2</c:v>
                </c:pt>
                <c:pt idx="239">
                  <c:v>6.7385896439755996E-2</c:v>
                </c:pt>
                <c:pt idx="240">
                  <c:v>6.7917675380830794E-2</c:v>
                </c:pt>
                <c:pt idx="241">
                  <c:v>6.7558274937581306E-2</c:v>
                </c:pt>
                <c:pt idx="242">
                  <c:v>6.7168457211321794E-2</c:v>
                </c:pt>
                <c:pt idx="243">
                  <c:v>6.6969172943919505E-2</c:v>
                </c:pt>
                <c:pt idx="244">
                  <c:v>6.73997498372962E-2</c:v>
                </c:pt>
                <c:pt idx="245">
                  <c:v>6.7487722917520601E-2</c:v>
                </c:pt>
                <c:pt idx="246">
                  <c:v>6.7520129569602294E-2</c:v>
                </c:pt>
                <c:pt idx="247">
                  <c:v>6.6832017041922404E-2</c:v>
                </c:pt>
                <c:pt idx="248">
                  <c:v>6.6888352801255602E-2</c:v>
                </c:pt>
                <c:pt idx="249">
                  <c:v>6.6965465678740399E-2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0.71453718743654127</c:v>
                </c:pt>
                <c:pt idx="1">
                  <c:v>0.72688696613793002</c:v>
                </c:pt>
                <c:pt idx="2">
                  <c:v>0.73992613240771243</c:v>
                </c:pt>
                <c:pt idx="3">
                  <c:v>0.75430936841936003</c:v>
                </c:pt>
                <c:pt idx="4">
                  <c:v>0.76809803153809497</c:v>
                </c:pt>
                <c:pt idx="5">
                  <c:v>0.78130339728991749</c:v>
                </c:pt>
                <c:pt idx="6">
                  <c:v>0.79531758384324247</c:v>
                </c:pt>
                <c:pt idx="7">
                  <c:v>0.80890202001833744</c:v>
                </c:pt>
                <c:pt idx="8">
                  <c:v>0.82175864002712751</c:v>
                </c:pt>
                <c:pt idx="9">
                  <c:v>0.8331516950474438</c:v>
                </c:pt>
                <c:pt idx="10">
                  <c:v>0.84150166417063366</c:v>
                </c:pt>
                <c:pt idx="11">
                  <c:v>0.84864938380595878</c:v>
                </c:pt>
                <c:pt idx="12">
                  <c:v>0.85588523754552503</c:v>
                </c:pt>
                <c:pt idx="13">
                  <c:v>0.86191019139283376</c:v>
                </c:pt>
                <c:pt idx="14">
                  <c:v>0.86670820805440751</c:v>
                </c:pt>
                <c:pt idx="15">
                  <c:v>0.87078307434929381</c:v>
                </c:pt>
                <c:pt idx="16">
                  <c:v>0.87473812876474877</c:v>
                </c:pt>
                <c:pt idx="17">
                  <c:v>0.8787819877904075</c:v>
                </c:pt>
                <c:pt idx="18">
                  <c:v>0.88218517676483754</c:v>
                </c:pt>
                <c:pt idx="19">
                  <c:v>0.88636123783176113</c:v>
                </c:pt>
                <c:pt idx="20">
                  <c:v>0.88995520556017382</c:v>
                </c:pt>
                <c:pt idx="21">
                  <c:v>0.89453613324015491</c:v>
                </c:pt>
                <c:pt idx="22">
                  <c:v>0.89950060493978123</c:v>
                </c:pt>
                <c:pt idx="23">
                  <c:v>0.90588142912470504</c:v>
                </c:pt>
                <c:pt idx="24">
                  <c:v>0.91448542196940119</c:v>
                </c:pt>
                <c:pt idx="25">
                  <c:v>0.92332579994903508</c:v>
                </c:pt>
                <c:pt idx="26">
                  <c:v>0.93316384511328865</c:v>
                </c:pt>
                <c:pt idx="27">
                  <c:v>0.94372203377571373</c:v>
                </c:pt>
                <c:pt idx="28">
                  <c:v>0.95441844780508256</c:v>
                </c:pt>
                <c:pt idx="29">
                  <c:v>0.96438084972956006</c:v>
                </c:pt>
                <c:pt idx="30">
                  <c:v>0.97750201974712003</c:v>
                </c:pt>
                <c:pt idx="31">
                  <c:v>0.99162530521722869</c:v>
                </c:pt>
                <c:pt idx="32">
                  <c:v>1.0060188518700413</c:v>
                </c:pt>
                <c:pt idx="33">
                  <c:v>1.0202597153625588</c:v>
                </c:pt>
                <c:pt idx="34">
                  <c:v>1.0335157049426111</c:v>
                </c:pt>
                <c:pt idx="35">
                  <c:v>1.0467735464913963</c:v>
                </c:pt>
                <c:pt idx="36">
                  <c:v>1.0601072014742012</c:v>
                </c:pt>
                <c:pt idx="37">
                  <c:v>1.0740178540990613</c:v>
                </c:pt>
                <c:pt idx="38">
                  <c:v>1.0868208763276863</c:v>
                </c:pt>
                <c:pt idx="39">
                  <c:v>1.0998512948027264</c:v>
                </c:pt>
                <c:pt idx="40">
                  <c:v>1.1140118893838888</c:v>
                </c:pt>
                <c:pt idx="41">
                  <c:v>1.1273428236570875</c:v>
                </c:pt>
                <c:pt idx="42">
                  <c:v>1.13942347598768</c:v>
                </c:pt>
                <c:pt idx="43">
                  <c:v>1.1510046710468511</c:v>
                </c:pt>
                <c:pt idx="44">
                  <c:v>1.16159460889994</c:v>
                </c:pt>
                <c:pt idx="45">
                  <c:v>1.1731594565464025</c:v>
                </c:pt>
                <c:pt idx="46">
                  <c:v>1.1848661294700751</c:v>
                </c:pt>
                <c:pt idx="47">
                  <c:v>1.1947445159433199</c:v>
                </c:pt>
                <c:pt idx="48">
                  <c:v>1.2034085031675037</c:v>
                </c:pt>
                <c:pt idx="49">
                  <c:v>1.2117248146484263</c:v>
                </c:pt>
                <c:pt idx="50">
                  <c:v>1.2191432954784951</c:v>
                </c:pt>
                <c:pt idx="51">
                  <c:v>1.2271135917966411</c:v>
                </c:pt>
                <c:pt idx="52">
                  <c:v>1.2322587860337475</c:v>
                </c:pt>
                <c:pt idx="53">
                  <c:v>1.2350679584060074</c:v>
                </c:pt>
                <c:pt idx="54">
                  <c:v>1.238600829688975</c:v>
                </c:pt>
                <c:pt idx="55">
                  <c:v>1.2420692330905425</c:v>
                </c:pt>
                <c:pt idx="56">
                  <c:v>1.2452035128960151</c:v>
                </c:pt>
                <c:pt idx="57">
                  <c:v>1.2466151006397737</c:v>
                </c:pt>
                <c:pt idx="58">
                  <c:v>1.2497802516040337</c:v>
                </c:pt>
                <c:pt idx="59">
                  <c:v>1.25</c:v>
                </c:pt>
                <c:pt idx="60">
                  <c:v>1.24956793764305</c:v>
                </c:pt>
                <c:pt idx="61">
                  <c:v>1.2482526069026501</c:v>
                </c:pt>
                <c:pt idx="62">
                  <c:v>1.2455138798966563</c:v>
                </c:pt>
                <c:pt idx="63">
                  <c:v>1.24298111837096</c:v>
                </c:pt>
                <c:pt idx="64">
                  <c:v>1.2394188764913499</c:v>
                </c:pt>
                <c:pt idx="65">
                  <c:v>1.2356537381218726</c:v>
                </c:pt>
                <c:pt idx="66">
                  <c:v>1.2291793833399449</c:v>
                </c:pt>
                <c:pt idx="67">
                  <c:v>1.2198090026551676</c:v>
                </c:pt>
                <c:pt idx="68">
                  <c:v>1.2094111861472512</c:v>
                </c:pt>
                <c:pt idx="69">
                  <c:v>1.1985425723761625</c:v>
                </c:pt>
                <c:pt idx="70">
                  <c:v>1.1881074435291026</c:v>
                </c:pt>
                <c:pt idx="71">
                  <c:v>1.178424734499115</c:v>
                </c:pt>
                <c:pt idx="72">
                  <c:v>1.1626854581986099</c:v>
                </c:pt>
                <c:pt idx="73">
                  <c:v>1.148441370670815</c:v>
                </c:pt>
                <c:pt idx="74">
                  <c:v>1.1345372130330276</c:v>
                </c:pt>
                <c:pt idx="75">
                  <c:v>1.1187160962295188</c:v>
                </c:pt>
                <c:pt idx="76">
                  <c:v>1.1015671177552138</c:v>
                </c:pt>
                <c:pt idx="77">
                  <c:v>1.084461016914545</c:v>
                </c:pt>
                <c:pt idx="78">
                  <c:v>1.0658284459982801</c:v>
                </c:pt>
                <c:pt idx="79">
                  <c:v>1.0464880178385951</c:v>
                </c:pt>
                <c:pt idx="80">
                  <c:v>1.0278915797013337</c:v>
                </c:pt>
                <c:pt idx="81">
                  <c:v>1.0079376033323537</c:v>
                </c:pt>
                <c:pt idx="82">
                  <c:v>0.98634086878448635</c:v>
                </c:pt>
                <c:pt idx="83">
                  <c:v>0.96488866959833741</c:v>
                </c:pt>
                <c:pt idx="84">
                  <c:v>0.94171839302248372</c:v>
                </c:pt>
                <c:pt idx="85">
                  <c:v>0.91752731896274509</c:v>
                </c:pt>
                <c:pt idx="86">
                  <c:v>0.89376752585048624</c:v>
                </c:pt>
                <c:pt idx="87">
                  <c:v>0.86898812051988006</c:v>
                </c:pt>
                <c:pt idx="88">
                  <c:v>0.84522315322041752</c:v>
                </c:pt>
                <c:pt idx="89">
                  <c:v>0.81972675031766751</c:v>
                </c:pt>
                <c:pt idx="90">
                  <c:v>0.79479497759737883</c:v>
                </c:pt>
                <c:pt idx="91">
                  <c:v>0.77013490698701625</c:v>
                </c:pt>
                <c:pt idx="92">
                  <c:v>0.74686196508948632</c:v>
                </c:pt>
                <c:pt idx="93">
                  <c:v>0.72241851652719125</c:v>
                </c:pt>
                <c:pt idx="94">
                  <c:v>0.69877066385726871</c:v>
                </c:pt>
                <c:pt idx="95">
                  <c:v>0.67560444149926502</c:v>
                </c:pt>
                <c:pt idx="96">
                  <c:v>0.65180556036672122</c:v>
                </c:pt>
                <c:pt idx="97">
                  <c:v>0.62935737698247241</c:v>
                </c:pt>
                <c:pt idx="98">
                  <c:v>0.60663140465700249</c:v>
                </c:pt>
                <c:pt idx="99">
                  <c:v>0.59043007793984248</c:v>
                </c:pt>
                <c:pt idx="100">
                  <c:v>0.58098831559802999</c:v>
                </c:pt>
                <c:pt idx="101">
                  <c:v>0.56255952702496248</c:v>
                </c:pt>
                <c:pt idx="102">
                  <c:v>0.54229695217256746</c:v>
                </c:pt>
                <c:pt idx="103">
                  <c:v>0.52221086845445874</c:v>
                </c:pt>
                <c:pt idx="104">
                  <c:v>0.50200495819605873</c:v>
                </c:pt>
                <c:pt idx="105">
                  <c:v>0.48110917913172246</c:v>
                </c:pt>
                <c:pt idx="106">
                  <c:v>0.46058266639140749</c:v>
                </c:pt>
                <c:pt idx="107">
                  <c:v>0.43956694873646623</c:v>
                </c:pt>
                <c:pt idx="108">
                  <c:v>0.41989296755637373</c:v>
                </c:pt>
                <c:pt idx="109">
                  <c:v>0.4008385254891037</c:v>
                </c:pt>
                <c:pt idx="110">
                  <c:v>0.38260719595693249</c:v>
                </c:pt>
                <c:pt idx="111">
                  <c:v>0.36541775812050253</c:v>
                </c:pt>
                <c:pt idx="112">
                  <c:v>0.34818507632076878</c:v>
                </c:pt>
                <c:pt idx="113">
                  <c:v>0.32900121642552127</c:v>
                </c:pt>
                <c:pt idx="114">
                  <c:v>0.31246561097028874</c:v>
                </c:pt>
                <c:pt idx="115">
                  <c:v>0.29745110087076498</c:v>
                </c:pt>
                <c:pt idx="116">
                  <c:v>0.28141165156166625</c:v>
                </c:pt>
                <c:pt idx="117">
                  <c:v>0.26440945416342126</c:v>
                </c:pt>
                <c:pt idx="118">
                  <c:v>0.24672185538640751</c:v>
                </c:pt>
                <c:pt idx="119">
                  <c:v>0.23145626199469874</c:v>
                </c:pt>
                <c:pt idx="120">
                  <c:v>0.21718961531742126</c:v>
                </c:pt>
                <c:pt idx="121">
                  <c:v>0.20307990748911875</c:v>
                </c:pt>
                <c:pt idx="122">
                  <c:v>0.18902957232957249</c:v>
                </c:pt>
                <c:pt idx="123">
                  <c:v>0.17847577622918626</c:v>
                </c:pt>
                <c:pt idx="124">
                  <c:v>0.16822657384466</c:v>
                </c:pt>
                <c:pt idx="125">
                  <c:v>0.15790839018927499</c:v>
                </c:pt>
                <c:pt idx="126">
                  <c:v>0.14852232528655374</c:v>
                </c:pt>
                <c:pt idx="127">
                  <c:v>0.1420872156510925</c:v>
                </c:pt>
                <c:pt idx="128">
                  <c:v>0.13724413419395376</c:v>
                </c:pt>
                <c:pt idx="129">
                  <c:v>0.1330545971757075</c:v>
                </c:pt>
                <c:pt idx="130">
                  <c:v>0.1276570670847825</c:v>
                </c:pt>
                <c:pt idx="131">
                  <c:v>0.12292920002931888</c:v>
                </c:pt>
                <c:pt idx="132">
                  <c:v>0.11949933528591036</c:v>
                </c:pt>
                <c:pt idx="133">
                  <c:v>0.11650332603685988</c:v>
                </c:pt>
                <c:pt idx="134">
                  <c:v>0.11460962767019063</c:v>
                </c:pt>
                <c:pt idx="135">
                  <c:v>0.11623990682228563</c:v>
                </c:pt>
                <c:pt idx="136">
                  <c:v>0.11560887940571324</c:v>
                </c:pt>
                <c:pt idx="137">
                  <c:v>0.11309211162956587</c:v>
                </c:pt>
                <c:pt idx="138">
                  <c:v>0.11182658886486575</c:v>
                </c:pt>
                <c:pt idx="139">
                  <c:v>0.11248297681963637</c:v>
                </c:pt>
                <c:pt idx="140">
                  <c:v>0.11166401377360863</c:v>
                </c:pt>
                <c:pt idx="141">
                  <c:v>0.110626343455923</c:v>
                </c:pt>
                <c:pt idx="142">
                  <c:v>0.11012246244762114</c:v>
                </c:pt>
                <c:pt idx="143">
                  <c:v>0.10775591954711088</c:v>
                </c:pt>
                <c:pt idx="144">
                  <c:v>0.10484730401180262</c:v>
                </c:pt>
                <c:pt idx="145">
                  <c:v>0.103623361044656</c:v>
                </c:pt>
                <c:pt idx="146">
                  <c:v>0.10428264388988638</c:v>
                </c:pt>
                <c:pt idx="147">
                  <c:v>0.10280999660011939</c:v>
                </c:pt>
                <c:pt idx="148">
                  <c:v>0.10095054892396425</c:v>
                </c:pt>
                <c:pt idx="149">
                  <c:v>0.100514461036621</c:v>
                </c:pt>
                <c:pt idx="150">
                  <c:v>9.9672111926386378E-2</c:v>
                </c:pt>
                <c:pt idx="151">
                  <c:v>9.8258376769933251E-2</c:v>
                </c:pt>
                <c:pt idx="152">
                  <c:v>9.8163427827887131E-2</c:v>
                </c:pt>
                <c:pt idx="153">
                  <c:v>9.7830850388263751E-2</c:v>
                </c:pt>
                <c:pt idx="154">
                  <c:v>9.7214464318784138E-2</c:v>
                </c:pt>
                <c:pt idx="155">
                  <c:v>9.4719256850954739E-2</c:v>
                </c:pt>
                <c:pt idx="156">
                  <c:v>9.4052055653347247E-2</c:v>
                </c:pt>
                <c:pt idx="157">
                  <c:v>9.4486954361115261E-2</c:v>
                </c:pt>
                <c:pt idx="158">
                  <c:v>9.3345908290228125E-2</c:v>
                </c:pt>
                <c:pt idx="159">
                  <c:v>9.3601581339772116E-2</c:v>
                </c:pt>
                <c:pt idx="160">
                  <c:v>9.2967014953524246E-2</c:v>
                </c:pt>
                <c:pt idx="161">
                  <c:v>9.1746825087571759E-2</c:v>
                </c:pt>
                <c:pt idx="162">
                  <c:v>9.1294083975835993E-2</c:v>
                </c:pt>
                <c:pt idx="163">
                  <c:v>9.003869760064738E-2</c:v>
                </c:pt>
                <c:pt idx="164">
                  <c:v>9.0504906690180242E-2</c:v>
                </c:pt>
                <c:pt idx="165">
                  <c:v>8.9939318893336617E-2</c:v>
                </c:pt>
                <c:pt idx="166">
                  <c:v>8.9952883307660131E-2</c:v>
                </c:pt>
                <c:pt idx="167">
                  <c:v>8.953040754195099E-2</c:v>
                </c:pt>
                <c:pt idx="168">
                  <c:v>8.8707501820498635E-2</c:v>
                </c:pt>
                <c:pt idx="169">
                  <c:v>8.7612808853805263E-2</c:v>
                </c:pt>
                <c:pt idx="170">
                  <c:v>8.678853244430626E-2</c:v>
                </c:pt>
                <c:pt idx="171">
                  <c:v>8.7004460437529879E-2</c:v>
                </c:pt>
                <c:pt idx="172">
                  <c:v>8.793109612110149E-2</c:v>
                </c:pt>
                <c:pt idx="173">
                  <c:v>8.7736117805732122E-2</c:v>
                </c:pt>
                <c:pt idx="174">
                  <c:v>8.8020433882234239E-2</c:v>
                </c:pt>
                <c:pt idx="175">
                  <c:v>8.7371759739558755E-2</c:v>
                </c:pt>
                <c:pt idx="176">
                  <c:v>8.7398780065061493E-2</c:v>
                </c:pt>
                <c:pt idx="177">
                  <c:v>8.7275579217864996E-2</c:v>
                </c:pt>
                <c:pt idx="178">
                  <c:v>8.6774422354547742E-2</c:v>
                </c:pt>
                <c:pt idx="179">
                  <c:v>8.6118030771325876E-2</c:v>
                </c:pt>
                <c:pt idx="180">
                  <c:v>8.6453981962771487E-2</c:v>
                </c:pt>
                <c:pt idx="181">
                  <c:v>8.6774086628224625E-2</c:v>
                </c:pt>
                <c:pt idx="182">
                  <c:v>8.6252070712391243E-2</c:v>
                </c:pt>
                <c:pt idx="183">
                  <c:v>8.6193260098973004E-2</c:v>
                </c:pt>
                <c:pt idx="184">
                  <c:v>8.599768575022762E-2</c:v>
                </c:pt>
                <c:pt idx="185">
                  <c:v>8.6656044387858122E-2</c:v>
                </c:pt>
                <c:pt idx="186">
                  <c:v>8.5920594380719376E-2</c:v>
                </c:pt>
                <c:pt idx="187">
                  <c:v>8.605330655807289E-2</c:v>
                </c:pt>
                <c:pt idx="188">
                  <c:v>8.6238166082508741E-2</c:v>
                </c:pt>
                <c:pt idx="189">
                  <c:v>8.5556530330370861E-2</c:v>
                </c:pt>
                <c:pt idx="190">
                  <c:v>8.5835868798999501E-2</c:v>
                </c:pt>
                <c:pt idx="191">
                  <c:v>8.5557152954242127E-2</c:v>
                </c:pt>
                <c:pt idx="192">
                  <c:v>8.5205232688210869E-2</c:v>
                </c:pt>
                <c:pt idx="193">
                  <c:v>8.5754923843488498E-2</c:v>
                </c:pt>
                <c:pt idx="194">
                  <c:v>8.5427369852731375E-2</c:v>
                </c:pt>
                <c:pt idx="195">
                  <c:v>8.5782395115097373E-2</c:v>
                </c:pt>
                <c:pt idx="196">
                  <c:v>8.5239048755016256E-2</c:v>
                </c:pt>
                <c:pt idx="197">
                  <c:v>8.508667729867124E-2</c:v>
                </c:pt>
                <c:pt idx="198">
                  <c:v>8.4446349935271503E-2</c:v>
                </c:pt>
                <c:pt idx="199">
                  <c:v>8.513955907966439E-2</c:v>
                </c:pt>
                <c:pt idx="200">
                  <c:v>8.5307738857776497E-2</c:v>
                </c:pt>
                <c:pt idx="201">
                  <c:v>8.5171425685395125E-2</c:v>
                </c:pt>
                <c:pt idx="202">
                  <c:v>8.4430091957310632E-2</c:v>
                </c:pt>
                <c:pt idx="203">
                  <c:v>8.4018116365036241E-2</c:v>
                </c:pt>
                <c:pt idx="204">
                  <c:v>8.4135808563364112E-2</c:v>
                </c:pt>
                <c:pt idx="205">
                  <c:v>8.5133638339419129E-2</c:v>
                </c:pt>
                <c:pt idx="206">
                  <c:v>8.4848695143029257E-2</c:v>
                </c:pt>
                <c:pt idx="207">
                  <c:v>8.5105404705140622E-2</c:v>
                </c:pt>
                <c:pt idx="208">
                  <c:v>8.4714879473415869E-2</c:v>
                </c:pt>
                <c:pt idx="209">
                  <c:v>8.4689206097084385E-2</c:v>
                </c:pt>
                <c:pt idx="210">
                  <c:v>8.5187364665268744E-2</c:v>
                </c:pt>
                <c:pt idx="211">
                  <c:v>8.4658930865309873E-2</c:v>
                </c:pt>
                <c:pt idx="212">
                  <c:v>8.356462542714263E-2</c:v>
                </c:pt>
                <c:pt idx="213">
                  <c:v>8.4698822523671877E-2</c:v>
                </c:pt>
                <c:pt idx="214">
                  <c:v>8.5302941248610126E-2</c:v>
                </c:pt>
                <c:pt idx="215">
                  <c:v>8.48951343796195E-2</c:v>
                </c:pt>
                <c:pt idx="216">
                  <c:v>8.5211289320024503E-2</c:v>
                </c:pt>
                <c:pt idx="217">
                  <c:v>8.5133038267168754E-2</c:v>
                </c:pt>
                <c:pt idx="218">
                  <c:v>8.5345313293443123E-2</c:v>
                </c:pt>
                <c:pt idx="219">
                  <c:v>8.4546352911156489E-2</c:v>
                </c:pt>
                <c:pt idx="220">
                  <c:v>8.4324903137859369E-2</c:v>
                </c:pt>
                <c:pt idx="221">
                  <c:v>8.4197168592089131E-2</c:v>
                </c:pt>
                <c:pt idx="222">
                  <c:v>8.4323262091696743E-2</c:v>
                </c:pt>
                <c:pt idx="223">
                  <c:v>8.4585103470073128E-2</c:v>
                </c:pt>
                <c:pt idx="224">
                  <c:v>8.4314551712816752E-2</c:v>
                </c:pt>
                <c:pt idx="225">
                  <c:v>8.4378788625841875E-2</c:v>
                </c:pt>
                <c:pt idx="226">
                  <c:v>8.4524987719514749E-2</c:v>
                </c:pt>
                <c:pt idx="227">
                  <c:v>8.4278683969745388E-2</c:v>
                </c:pt>
                <c:pt idx="228">
                  <c:v>8.4001551614752493E-2</c:v>
                </c:pt>
                <c:pt idx="229">
                  <c:v>8.3953480108802381E-2</c:v>
                </c:pt>
                <c:pt idx="230">
                  <c:v>8.3131135557475866E-2</c:v>
                </c:pt>
                <c:pt idx="231">
                  <c:v>8.3309045461637879E-2</c:v>
                </c:pt>
                <c:pt idx="232">
                  <c:v>8.440778365497012E-2</c:v>
                </c:pt>
                <c:pt idx="233">
                  <c:v>8.5132660670017998E-2</c:v>
                </c:pt>
                <c:pt idx="234">
                  <c:v>8.4928438738163872E-2</c:v>
                </c:pt>
                <c:pt idx="235">
                  <c:v>8.4386302912038885E-2</c:v>
                </c:pt>
                <c:pt idx="236">
                  <c:v>8.3364175702662621E-2</c:v>
                </c:pt>
                <c:pt idx="237">
                  <c:v>8.3648305284607635E-2</c:v>
                </c:pt>
                <c:pt idx="238">
                  <c:v>8.3794937844632753E-2</c:v>
                </c:pt>
                <c:pt idx="239">
                  <c:v>8.4232370549694999E-2</c:v>
                </c:pt>
                <c:pt idx="240">
                  <c:v>8.48970942260385E-2</c:v>
                </c:pt>
                <c:pt idx="241">
                  <c:v>8.4447843671976636E-2</c:v>
                </c:pt>
                <c:pt idx="242">
                  <c:v>8.3960571514152246E-2</c:v>
                </c:pt>
                <c:pt idx="243">
                  <c:v>8.3711466179899385E-2</c:v>
                </c:pt>
                <c:pt idx="244">
                  <c:v>8.4249687296620246E-2</c:v>
                </c:pt>
                <c:pt idx="245">
                  <c:v>8.4359653646900748E-2</c:v>
                </c:pt>
                <c:pt idx="246">
                  <c:v>8.4400161962002868E-2</c:v>
                </c:pt>
                <c:pt idx="247">
                  <c:v>8.3540021302403011E-2</c:v>
                </c:pt>
                <c:pt idx="248">
                  <c:v>8.3610441001569502E-2</c:v>
                </c:pt>
                <c:pt idx="249">
                  <c:v>8.3706832098425499E-2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0.42872231246192471</c:v>
                </c:pt>
                <c:pt idx="1">
                  <c:v>0.43613217968275797</c:v>
                </c:pt>
                <c:pt idx="2">
                  <c:v>0.44395567944462749</c:v>
                </c:pt>
                <c:pt idx="3">
                  <c:v>0.45258562105161598</c:v>
                </c:pt>
                <c:pt idx="4">
                  <c:v>0.46085881892285702</c:v>
                </c:pt>
                <c:pt idx="5">
                  <c:v>0.46878203837395049</c:v>
                </c:pt>
                <c:pt idx="6">
                  <c:v>0.47719055030594548</c:v>
                </c:pt>
                <c:pt idx="7">
                  <c:v>0.4853412120110025</c:v>
                </c:pt>
                <c:pt idx="8">
                  <c:v>0.49305518401627646</c:v>
                </c:pt>
                <c:pt idx="9">
                  <c:v>0.49989101702846628</c:v>
                </c:pt>
                <c:pt idx="10">
                  <c:v>0.50490099850238024</c:v>
                </c:pt>
                <c:pt idx="11">
                  <c:v>0.50918963028357522</c:v>
                </c:pt>
                <c:pt idx="12">
                  <c:v>0.51353114252731502</c:v>
                </c:pt>
                <c:pt idx="13">
                  <c:v>0.51714611483570017</c:v>
                </c:pt>
                <c:pt idx="14">
                  <c:v>0.52002492483264451</c:v>
                </c:pt>
                <c:pt idx="15">
                  <c:v>0.52246984460957624</c:v>
                </c:pt>
                <c:pt idx="16">
                  <c:v>0.52484287725884926</c:v>
                </c:pt>
                <c:pt idx="17">
                  <c:v>0.52726919267424455</c:v>
                </c:pt>
                <c:pt idx="18">
                  <c:v>0.52931110605890253</c:v>
                </c:pt>
                <c:pt idx="19">
                  <c:v>0.53181674269905677</c:v>
                </c:pt>
                <c:pt idx="20">
                  <c:v>0.53397312333610425</c:v>
                </c:pt>
                <c:pt idx="21">
                  <c:v>0.53672167994409303</c:v>
                </c:pt>
                <c:pt idx="22">
                  <c:v>0.5397003629638687</c:v>
                </c:pt>
                <c:pt idx="23">
                  <c:v>0.54352885747482294</c:v>
                </c:pt>
                <c:pt idx="24">
                  <c:v>0.5486912531816408</c:v>
                </c:pt>
                <c:pt idx="25">
                  <c:v>0.553995479969421</c:v>
                </c:pt>
                <c:pt idx="26">
                  <c:v>0.55989830706797328</c:v>
                </c:pt>
                <c:pt idx="27">
                  <c:v>0.56623322026542833</c:v>
                </c:pt>
                <c:pt idx="28">
                  <c:v>0.57265106868304949</c:v>
                </c:pt>
                <c:pt idx="29">
                  <c:v>0.57862850983773595</c:v>
                </c:pt>
                <c:pt idx="30">
                  <c:v>0.58650121184827197</c:v>
                </c:pt>
                <c:pt idx="31">
                  <c:v>0.59497518313033726</c:v>
                </c:pt>
                <c:pt idx="32">
                  <c:v>0.60361131112202471</c:v>
                </c:pt>
                <c:pt idx="33">
                  <c:v>0.61215582921753531</c:v>
                </c:pt>
                <c:pt idx="34">
                  <c:v>0.6201094229655667</c:v>
                </c:pt>
                <c:pt idx="35">
                  <c:v>0.62806412789483779</c:v>
                </c:pt>
                <c:pt idx="36">
                  <c:v>0.6360643208845207</c:v>
                </c:pt>
                <c:pt idx="37">
                  <c:v>0.64441071245943671</c:v>
                </c:pt>
                <c:pt idx="38">
                  <c:v>0.6520925257966117</c:v>
                </c:pt>
                <c:pt idx="39">
                  <c:v>0.6599107768816358</c:v>
                </c:pt>
                <c:pt idx="40">
                  <c:v>0.66840713363033322</c:v>
                </c:pt>
                <c:pt idx="41">
                  <c:v>0.67640569419425245</c:v>
                </c:pt>
                <c:pt idx="42">
                  <c:v>0.6836540855926081</c:v>
                </c:pt>
                <c:pt idx="43">
                  <c:v>0.69060280262811069</c:v>
                </c:pt>
                <c:pt idx="44">
                  <c:v>0.69695676533996398</c:v>
                </c:pt>
                <c:pt idx="45">
                  <c:v>0.70389567392784147</c:v>
                </c:pt>
                <c:pt idx="46">
                  <c:v>0.710919677682045</c:v>
                </c:pt>
                <c:pt idx="47">
                  <c:v>0.71684670956599195</c:v>
                </c:pt>
                <c:pt idx="48">
                  <c:v>0.72204510190050231</c:v>
                </c:pt>
                <c:pt idx="49">
                  <c:v>0.72703488878905576</c:v>
                </c:pt>
                <c:pt idx="50">
                  <c:v>0.73148597728709697</c:v>
                </c:pt>
                <c:pt idx="51">
                  <c:v>0.73626815507798471</c:v>
                </c:pt>
                <c:pt idx="52">
                  <c:v>0.7393552716202485</c:v>
                </c:pt>
                <c:pt idx="53">
                  <c:v>0.74104077504360444</c:v>
                </c:pt>
                <c:pt idx="54">
                  <c:v>0.743160497813385</c:v>
                </c:pt>
                <c:pt idx="55">
                  <c:v>0.74524153985432551</c:v>
                </c:pt>
                <c:pt idx="56">
                  <c:v>0.74712210773760901</c:v>
                </c:pt>
                <c:pt idx="57">
                  <c:v>0.74796906038386424</c:v>
                </c:pt>
                <c:pt idx="58">
                  <c:v>0.74986815096242032</c:v>
                </c:pt>
                <c:pt idx="59">
                  <c:v>0.75</c:v>
                </c:pt>
                <c:pt idx="60">
                  <c:v>0.74974076258583</c:v>
                </c:pt>
                <c:pt idx="61">
                  <c:v>0.74895156414159003</c:v>
                </c:pt>
                <c:pt idx="62">
                  <c:v>0.74730832793799373</c:v>
                </c:pt>
                <c:pt idx="63">
                  <c:v>0.74578867102257607</c:v>
                </c:pt>
                <c:pt idx="64">
                  <c:v>0.74365132589480998</c:v>
                </c:pt>
                <c:pt idx="65">
                  <c:v>0.74139224287312355</c:v>
                </c:pt>
                <c:pt idx="66">
                  <c:v>0.73750763000396702</c:v>
                </c:pt>
                <c:pt idx="67">
                  <c:v>0.73188540159310045</c:v>
                </c:pt>
                <c:pt idx="68">
                  <c:v>0.72564671168835071</c:v>
                </c:pt>
                <c:pt idx="69">
                  <c:v>0.71912554342569757</c:v>
                </c:pt>
                <c:pt idx="70">
                  <c:v>0.71286446611746146</c:v>
                </c:pt>
                <c:pt idx="71">
                  <c:v>0.707054840699469</c:v>
                </c:pt>
                <c:pt idx="72">
                  <c:v>0.69761127491916597</c:v>
                </c:pt>
                <c:pt idx="73">
                  <c:v>0.68906482240248901</c:v>
                </c:pt>
                <c:pt idx="74">
                  <c:v>0.68072232781981645</c:v>
                </c:pt>
                <c:pt idx="75">
                  <c:v>0.67122965773771126</c:v>
                </c:pt>
                <c:pt idx="76">
                  <c:v>0.66094027065312821</c:v>
                </c:pt>
                <c:pt idx="77">
                  <c:v>0.65067661014872691</c:v>
                </c:pt>
                <c:pt idx="78">
                  <c:v>0.63949706759896796</c:v>
                </c:pt>
                <c:pt idx="79">
                  <c:v>0.62789281070315706</c:v>
                </c:pt>
                <c:pt idx="80">
                  <c:v>0.61673494782080018</c:v>
                </c:pt>
                <c:pt idx="81">
                  <c:v>0.60476256199941225</c:v>
                </c:pt>
                <c:pt idx="82">
                  <c:v>0.59180452127069172</c:v>
                </c:pt>
                <c:pt idx="83">
                  <c:v>0.57893320175900254</c:v>
                </c:pt>
                <c:pt idx="84">
                  <c:v>0.56503103581349023</c:v>
                </c:pt>
                <c:pt idx="85">
                  <c:v>0.55051639137764696</c:v>
                </c:pt>
                <c:pt idx="86">
                  <c:v>0.53626051551029175</c:v>
                </c:pt>
                <c:pt idx="87">
                  <c:v>0.52139287231192799</c:v>
                </c:pt>
                <c:pt idx="88">
                  <c:v>0.50713389193225056</c:v>
                </c:pt>
                <c:pt idx="89">
                  <c:v>0.4918360501906005</c:v>
                </c:pt>
                <c:pt idx="90">
                  <c:v>0.47687698655842725</c:v>
                </c:pt>
                <c:pt idx="91">
                  <c:v>0.4620809441922098</c:v>
                </c:pt>
                <c:pt idx="92">
                  <c:v>0.44811717905369175</c:v>
                </c:pt>
                <c:pt idx="93">
                  <c:v>0.43345110991631475</c:v>
                </c:pt>
                <c:pt idx="94">
                  <c:v>0.41926239831436118</c:v>
                </c:pt>
                <c:pt idx="95">
                  <c:v>0.40536266489955897</c:v>
                </c:pt>
                <c:pt idx="96">
                  <c:v>0.39108333622003277</c:v>
                </c:pt>
                <c:pt idx="97">
                  <c:v>0.37761442618948349</c:v>
                </c:pt>
                <c:pt idx="98">
                  <c:v>0.36397884279420145</c:v>
                </c:pt>
                <c:pt idx="99">
                  <c:v>0.35425804676390549</c:v>
                </c:pt>
                <c:pt idx="100">
                  <c:v>0.348592989358818</c:v>
                </c:pt>
                <c:pt idx="101">
                  <c:v>0.33753571621497747</c:v>
                </c:pt>
                <c:pt idx="102">
                  <c:v>0.32537817130354052</c:v>
                </c:pt>
                <c:pt idx="103">
                  <c:v>0.31332652107267522</c:v>
                </c:pt>
                <c:pt idx="104">
                  <c:v>0.30120297491763526</c:v>
                </c:pt>
                <c:pt idx="105">
                  <c:v>0.28866550747903352</c:v>
                </c:pt>
                <c:pt idx="106">
                  <c:v>0.27634959983484447</c:v>
                </c:pt>
                <c:pt idx="107">
                  <c:v>0.26374016924187976</c:v>
                </c:pt>
                <c:pt idx="108">
                  <c:v>0.25193578053382426</c:v>
                </c:pt>
                <c:pt idx="109">
                  <c:v>0.24050311529346224</c:v>
                </c:pt>
                <c:pt idx="110">
                  <c:v>0.22956431757415952</c:v>
                </c:pt>
                <c:pt idx="111">
                  <c:v>0.2192506548723015</c:v>
                </c:pt>
                <c:pt idx="112">
                  <c:v>0.20891104579246125</c:v>
                </c:pt>
                <c:pt idx="113">
                  <c:v>0.19740072985531276</c:v>
                </c:pt>
                <c:pt idx="114">
                  <c:v>0.18747936658217323</c:v>
                </c:pt>
                <c:pt idx="115">
                  <c:v>0.178470660522459</c:v>
                </c:pt>
                <c:pt idx="116">
                  <c:v>0.16884699093699973</c:v>
                </c:pt>
                <c:pt idx="117">
                  <c:v>0.15864567249805275</c:v>
                </c:pt>
                <c:pt idx="118">
                  <c:v>0.14803311323184448</c:v>
                </c:pt>
                <c:pt idx="119">
                  <c:v>0.13887375719681924</c:v>
                </c:pt>
                <c:pt idx="120">
                  <c:v>0.13031376919045273</c:v>
                </c:pt>
                <c:pt idx="121">
                  <c:v>0.12184794449347125</c:v>
                </c:pt>
                <c:pt idx="122">
                  <c:v>0.11341774339774349</c:v>
                </c:pt>
                <c:pt idx="123">
                  <c:v>0.10708546573751176</c:v>
                </c:pt>
                <c:pt idx="124">
                  <c:v>0.10093594430679599</c:v>
                </c:pt>
                <c:pt idx="125">
                  <c:v>9.4745034113564996E-2</c:v>
                </c:pt>
                <c:pt idx="126">
                  <c:v>8.9113395171932244E-2</c:v>
                </c:pt>
                <c:pt idx="127">
                  <c:v>8.5252329390655496E-2</c:v>
                </c:pt>
                <c:pt idx="128">
                  <c:v>8.234648051637225E-2</c:v>
                </c:pt>
                <c:pt idx="129">
                  <c:v>7.9832758305424495E-2</c:v>
                </c:pt>
                <c:pt idx="130">
                  <c:v>7.65942402508695E-2</c:v>
                </c:pt>
                <c:pt idx="131">
                  <c:v>7.3757520017591324E-2</c:v>
                </c:pt>
                <c:pt idx="132">
                  <c:v>7.1699601171546223E-2</c:v>
                </c:pt>
                <c:pt idx="133">
                  <c:v>6.9901995622115923E-2</c:v>
                </c:pt>
                <c:pt idx="134">
                  <c:v>6.8765776602114373E-2</c:v>
                </c:pt>
                <c:pt idx="135">
                  <c:v>6.9743944093371368E-2</c:v>
                </c:pt>
                <c:pt idx="136">
                  <c:v>6.9365327643427954E-2</c:v>
                </c:pt>
                <c:pt idx="137">
                  <c:v>6.7855266977739526E-2</c:v>
                </c:pt>
                <c:pt idx="138">
                  <c:v>6.7095953318919446E-2</c:v>
                </c:pt>
                <c:pt idx="139">
                  <c:v>6.7489786091781828E-2</c:v>
                </c:pt>
                <c:pt idx="140">
                  <c:v>6.6998408264165171E-2</c:v>
                </c:pt>
                <c:pt idx="141">
                  <c:v>6.6375806073553797E-2</c:v>
                </c:pt>
                <c:pt idx="142">
                  <c:v>6.6073477468572672E-2</c:v>
                </c:pt>
                <c:pt idx="143">
                  <c:v>6.465355172826652E-2</c:v>
                </c:pt>
                <c:pt idx="144">
                  <c:v>6.2908382407081576E-2</c:v>
                </c:pt>
                <c:pt idx="145">
                  <c:v>6.2174016626793595E-2</c:v>
                </c:pt>
                <c:pt idx="146">
                  <c:v>6.2569586333931823E-2</c:v>
                </c:pt>
                <c:pt idx="147">
                  <c:v>6.1685997960071626E-2</c:v>
                </c:pt>
                <c:pt idx="148">
                  <c:v>6.0570329354378546E-2</c:v>
                </c:pt>
                <c:pt idx="149">
                  <c:v>6.0308676621972604E-2</c:v>
                </c:pt>
                <c:pt idx="150">
                  <c:v>5.9803267155831827E-2</c:v>
                </c:pt>
                <c:pt idx="151">
                  <c:v>5.8955026061959945E-2</c:v>
                </c:pt>
                <c:pt idx="152">
                  <c:v>5.8898056696732273E-2</c:v>
                </c:pt>
                <c:pt idx="153">
                  <c:v>5.8698510232958245E-2</c:v>
                </c:pt>
                <c:pt idx="154">
                  <c:v>5.8328678591270479E-2</c:v>
                </c:pt>
                <c:pt idx="155">
                  <c:v>5.6831554110572849E-2</c:v>
                </c:pt>
                <c:pt idx="156">
                  <c:v>5.6431233392008354E-2</c:v>
                </c:pt>
                <c:pt idx="157">
                  <c:v>5.6692172616669152E-2</c:v>
                </c:pt>
                <c:pt idx="158">
                  <c:v>5.6007544974136875E-2</c:v>
                </c:pt>
                <c:pt idx="159">
                  <c:v>5.616094880386327E-2</c:v>
                </c:pt>
                <c:pt idx="160">
                  <c:v>5.5780208972114553E-2</c:v>
                </c:pt>
                <c:pt idx="161">
                  <c:v>5.5048095052543052E-2</c:v>
                </c:pt>
                <c:pt idx="162">
                  <c:v>5.47764503855016E-2</c:v>
                </c:pt>
                <c:pt idx="163">
                  <c:v>5.4023218560388428E-2</c:v>
                </c:pt>
                <c:pt idx="164">
                  <c:v>5.4302944014108151E-2</c:v>
                </c:pt>
                <c:pt idx="165">
                  <c:v>5.3963591336001974E-2</c:v>
                </c:pt>
                <c:pt idx="166">
                  <c:v>5.3971729984596074E-2</c:v>
                </c:pt>
                <c:pt idx="167">
                  <c:v>5.37182445251706E-2</c:v>
                </c:pt>
                <c:pt idx="168">
                  <c:v>5.3224501092299176E-2</c:v>
                </c:pt>
                <c:pt idx="169">
                  <c:v>5.2567685312283154E-2</c:v>
                </c:pt>
                <c:pt idx="170">
                  <c:v>5.2073119466583752E-2</c:v>
                </c:pt>
                <c:pt idx="171">
                  <c:v>5.2202676262517927E-2</c:v>
                </c:pt>
                <c:pt idx="172">
                  <c:v>5.27586576726609E-2</c:v>
                </c:pt>
                <c:pt idx="173">
                  <c:v>5.2641670683439279E-2</c:v>
                </c:pt>
                <c:pt idx="174">
                  <c:v>5.2812260329340548E-2</c:v>
                </c:pt>
                <c:pt idx="175">
                  <c:v>5.2423055843735258E-2</c:v>
                </c:pt>
                <c:pt idx="176">
                  <c:v>5.2439268039036896E-2</c:v>
                </c:pt>
                <c:pt idx="177">
                  <c:v>5.2365347530719003E-2</c:v>
                </c:pt>
                <c:pt idx="178">
                  <c:v>5.2064653412728645E-2</c:v>
                </c:pt>
                <c:pt idx="179">
                  <c:v>5.1670818462795531E-2</c:v>
                </c:pt>
                <c:pt idx="180">
                  <c:v>5.1872389177662896E-2</c:v>
                </c:pt>
                <c:pt idx="181">
                  <c:v>5.2064451976934781E-2</c:v>
                </c:pt>
                <c:pt idx="182">
                  <c:v>5.175124242743475E-2</c:v>
                </c:pt>
                <c:pt idx="183">
                  <c:v>5.1715956059383797E-2</c:v>
                </c:pt>
                <c:pt idx="184">
                  <c:v>5.1598611450136576E-2</c:v>
                </c:pt>
                <c:pt idx="185">
                  <c:v>5.1993626632714868E-2</c:v>
                </c:pt>
                <c:pt idx="186">
                  <c:v>5.155235662843162E-2</c:v>
                </c:pt>
                <c:pt idx="187">
                  <c:v>5.163198393484373E-2</c:v>
                </c:pt>
                <c:pt idx="188">
                  <c:v>5.174289964950525E-2</c:v>
                </c:pt>
                <c:pt idx="189">
                  <c:v>5.1333918198222521E-2</c:v>
                </c:pt>
                <c:pt idx="190">
                  <c:v>5.1501521279399706E-2</c:v>
                </c:pt>
                <c:pt idx="191">
                  <c:v>5.1334291772545282E-2</c:v>
                </c:pt>
                <c:pt idx="192">
                  <c:v>5.1123139612926527E-2</c:v>
                </c:pt>
                <c:pt idx="193">
                  <c:v>5.1452954306093104E-2</c:v>
                </c:pt>
                <c:pt idx="194">
                  <c:v>5.125642191163883E-2</c:v>
                </c:pt>
                <c:pt idx="195">
                  <c:v>5.1469437069058419E-2</c:v>
                </c:pt>
                <c:pt idx="196">
                  <c:v>5.1143429253009749E-2</c:v>
                </c:pt>
                <c:pt idx="197">
                  <c:v>5.105200637920275E-2</c:v>
                </c:pt>
                <c:pt idx="198">
                  <c:v>5.0667809961162907E-2</c:v>
                </c:pt>
                <c:pt idx="199">
                  <c:v>5.108373544779863E-2</c:v>
                </c:pt>
                <c:pt idx="200">
                  <c:v>5.1184643314665892E-2</c:v>
                </c:pt>
                <c:pt idx="201">
                  <c:v>5.1102855411237075E-2</c:v>
                </c:pt>
                <c:pt idx="202">
                  <c:v>5.0658055174386374E-2</c:v>
                </c:pt>
                <c:pt idx="203">
                  <c:v>5.041086981902175E-2</c:v>
                </c:pt>
                <c:pt idx="204">
                  <c:v>5.0481485138018471E-2</c:v>
                </c:pt>
                <c:pt idx="205">
                  <c:v>5.1080183003651483E-2</c:v>
                </c:pt>
                <c:pt idx="206">
                  <c:v>5.0909217085817554E-2</c:v>
                </c:pt>
                <c:pt idx="207">
                  <c:v>5.1063242823084373E-2</c:v>
                </c:pt>
                <c:pt idx="208">
                  <c:v>5.0828927684049521E-2</c:v>
                </c:pt>
                <c:pt idx="209">
                  <c:v>5.0813523658250627E-2</c:v>
                </c:pt>
                <c:pt idx="210">
                  <c:v>5.1112418799161251E-2</c:v>
                </c:pt>
                <c:pt idx="211">
                  <c:v>5.0795358519185929E-2</c:v>
                </c:pt>
                <c:pt idx="212">
                  <c:v>5.0138775256285573E-2</c:v>
                </c:pt>
                <c:pt idx="213">
                  <c:v>5.0819293514203126E-2</c:v>
                </c:pt>
                <c:pt idx="214">
                  <c:v>5.1181764749166081E-2</c:v>
                </c:pt>
                <c:pt idx="215">
                  <c:v>5.0937080627771705E-2</c:v>
                </c:pt>
                <c:pt idx="216">
                  <c:v>5.1126773592014702E-2</c:v>
                </c:pt>
                <c:pt idx="217">
                  <c:v>5.1079822960301252E-2</c:v>
                </c:pt>
                <c:pt idx="218">
                  <c:v>5.1207187976065868E-2</c:v>
                </c:pt>
                <c:pt idx="219">
                  <c:v>5.0727811746693899E-2</c:v>
                </c:pt>
                <c:pt idx="220">
                  <c:v>5.0594941882715627E-2</c:v>
                </c:pt>
                <c:pt idx="221">
                  <c:v>5.0518301155253478E-2</c:v>
                </c:pt>
                <c:pt idx="222">
                  <c:v>5.059395725501805E-2</c:v>
                </c:pt>
                <c:pt idx="223">
                  <c:v>5.0751062082043871E-2</c:v>
                </c:pt>
                <c:pt idx="224">
                  <c:v>5.0588731027690056E-2</c:v>
                </c:pt>
                <c:pt idx="225">
                  <c:v>5.0627273175505125E-2</c:v>
                </c:pt>
                <c:pt idx="226">
                  <c:v>5.0714992631708845E-2</c:v>
                </c:pt>
                <c:pt idx="227">
                  <c:v>5.0567210381847229E-2</c:v>
                </c:pt>
                <c:pt idx="228">
                  <c:v>5.0400930968851496E-2</c:v>
                </c:pt>
                <c:pt idx="229">
                  <c:v>5.0372088065281428E-2</c:v>
                </c:pt>
                <c:pt idx="230">
                  <c:v>4.9878681334485524E-2</c:v>
                </c:pt>
                <c:pt idx="231">
                  <c:v>4.9985427276982727E-2</c:v>
                </c:pt>
                <c:pt idx="232">
                  <c:v>5.0644670192982078E-2</c:v>
                </c:pt>
                <c:pt idx="233">
                  <c:v>5.1079596402010805E-2</c:v>
                </c:pt>
                <c:pt idx="234">
                  <c:v>5.0957063242898323E-2</c:v>
                </c:pt>
                <c:pt idx="235">
                  <c:v>5.0631781747223326E-2</c:v>
                </c:pt>
                <c:pt idx="236">
                  <c:v>5.0018505421597567E-2</c:v>
                </c:pt>
                <c:pt idx="237">
                  <c:v>5.0188983170764576E-2</c:v>
                </c:pt>
                <c:pt idx="238">
                  <c:v>5.0276962706779657E-2</c:v>
                </c:pt>
                <c:pt idx="239">
                  <c:v>5.0539422329816994E-2</c:v>
                </c:pt>
                <c:pt idx="240">
                  <c:v>5.0938256535623096E-2</c:v>
                </c:pt>
                <c:pt idx="241">
                  <c:v>5.0668706203185976E-2</c:v>
                </c:pt>
                <c:pt idx="242">
                  <c:v>5.0376342908491342E-2</c:v>
                </c:pt>
                <c:pt idx="243">
                  <c:v>5.0226879707939626E-2</c:v>
                </c:pt>
                <c:pt idx="244">
                  <c:v>5.0549812377972153E-2</c:v>
                </c:pt>
                <c:pt idx="245">
                  <c:v>5.0615792188140454E-2</c:v>
                </c:pt>
                <c:pt idx="246">
                  <c:v>5.0640097177201721E-2</c:v>
                </c:pt>
                <c:pt idx="247">
                  <c:v>5.0124012781441803E-2</c:v>
                </c:pt>
                <c:pt idx="248">
                  <c:v>5.0166264600941701E-2</c:v>
                </c:pt>
                <c:pt idx="249">
                  <c:v>5.0224099259055299E-2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0.57162974994923299</c:v>
                </c:pt>
                <c:pt idx="1">
                  <c:v>0.581509572910344</c:v>
                </c:pt>
                <c:pt idx="2">
                  <c:v>0.59194090592616999</c:v>
                </c:pt>
                <c:pt idx="3">
                  <c:v>0.60344749473548798</c:v>
                </c:pt>
                <c:pt idx="4">
                  <c:v>0.61447842523047602</c:v>
                </c:pt>
                <c:pt idx="5">
                  <c:v>0.62504271783193399</c:v>
                </c:pt>
                <c:pt idx="6">
                  <c:v>0.63625406707459398</c:v>
                </c:pt>
                <c:pt idx="7">
                  <c:v>0.64712161601467</c:v>
                </c:pt>
                <c:pt idx="8">
                  <c:v>0.65740691202170198</c:v>
                </c:pt>
                <c:pt idx="9">
                  <c:v>0.66652135603795504</c:v>
                </c:pt>
                <c:pt idx="10">
                  <c:v>0.67320133133650695</c:v>
                </c:pt>
                <c:pt idx="11">
                  <c:v>0.678919507044767</c:v>
                </c:pt>
                <c:pt idx="12">
                  <c:v>0.68470819003642003</c:v>
                </c:pt>
                <c:pt idx="13">
                  <c:v>0.68952815311426696</c:v>
                </c:pt>
                <c:pt idx="14">
                  <c:v>0.69336656644352601</c:v>
                </c:pt>
                <c:pt idx="15">
                  <c:v>0.69662645947943502</c:v>
                </c:pt>
                <c:pt idx="16">
                  <c:v>0.69979050301179901</c:v>
                </c:pt>
                <c:pt idx="17">
                  <c:v>0.70302559023232603</c:v>
                </c:pt>
                <c:pt idx="18">
                  <c:v>0.70574814141187003</c:v>
                </c:pt>
                <c:pt idx="19">
                  <c:v>0.70908899026540895</c:v>
                </c:pt>
                <c:pt idx="20">
                  <c:v>0.71196416444813904</c:v>
                </c:pt>
                <c:pt idx="21">
                  <c:v>0.71562890659212397</c:v>
                </c:pt>
                <c:pt idx="22">
                  <c:v>0.71960048395182497</c:v>
                </c:pt>
                <c:pt idx="23">
                  <c:v>0.72470514329976399</c:v>
                </c:pt>
                <c:pt idx="24">
                  <c:v>0.731588337575521</c:v>
                </c:pt>
                <c:pt idx="25">
                  <c:v>0.73866063995922804</c:v>
                </c:pt>
                <c:pt idx="26">
                  <c:v>0.74653107609063096</c:v>
                </c:pt>
                <c:pt idx="27">
                  <c:v>0.75497762702057103</c:v>
                </c:pt>
                <c:pt idx="28">
                  <c:v>0.76353475824406603</c:v>
                </c:pt>
                <c:pt idx="29">
                  <c:v>0.77150467978364801</c:v>
                </c:pt>
                <c:pt idx="30">
                  <c:v>0.782001615797696</c:v>
                </c:pt>
                <c:pt idx="31">
                  <c:v>0.79330024417378298</c:v>
                </c:pt>
                <c:pt idx="32">
                  <c:v>0.80481508149603298</c:v>
                </c:pt>
                <c:pt idx="33">
                  <c:v>0.81620777229004704</c:v>
                </c:pt>
                <c:pt idx="34">
                  <c:v>0.82681256395408897</c:v>
                </c:pt>
                <c:pt idx="35">
                  <c:v>0.83741883719311705</c:v>
                </c:pt>
                <c:pt idx="36">
                  <c:v>0.84808576117936096</c:v>
                </c:pt>
                <c:pt idx="37">
                  <c:v>0.85921428327924898</c:v>
                </c:pt>
                <c:pt idx="38">
                  <c:v>0.86945670106214901</c:v>
                </c:pt>
                <c:pt idx="39">
                  <c:v>0.87988103584218103</c:v>
                </c:pt>
                <c:pt idx="40">
                  <c:v>0.89120951150711103</c:v>
                </c:pt>
                <c:pt idx="41">
                  <c:v>0.90187425892566997</c:v>
                </c:pt>
                <c:pt idx="42">
                  <c:v>0.91153878079014405</c:v>
                </c:pt>
                <c:pt idx="43">
                  <c:v>0.92080373683748096</c:v>
                </c:pt>
                <c:pt idx="44">
                  <c:v>0.92927568711995201</c:v>
                </c:pt>
                <c:pt idx="45">
                  <c:v>0.938527565237122</c:v>
                </c:pt>
                <c:pt idx="46">
                  <c:v>0.94789290357606004</c:v>
                </c:pt>
                <c:pt idx="47">
                  <c:v>0.95579561275465597</c:v>
                </c:pt>
                <c:pt idx="48">
                  <c:v>0.962726802534003</c:v>
                </c:pt>
                <c:pt idx="49">
                  <c:v>0.96937985171874097</c:v>
                </c:pt>
                <c:pt idx="50">
                  <c:v>0.97531463638279603</c:v>
                </c:pt>
                <c:pt idx="51">
                  <c:v>0.98169087343731298</c:v>
                </c:pt>
                <c:pt idx="52">
                  <c:v>0.985807028826998</c:v>
                </c:pt>
                <c:pt idx="53">
                  <c:v>0.98805436672480595</c:v>
                </c:pt>
                <c:pt idx="54">
                  <c:v>0.99088066375118</c:v>
                </c:pt>
                <c:pt idx="55">
                  <c:v>0.99365538647243401</c:v>
                </c:pt>
                <c:pt idx="56">
                  <c:v>0.99616281031681198</c:v>
                </c:pt>
                <c:pt idx="57">
                  <c:v>0.99729208051181895</c:v>
                </c:pt>
                <c:pt idx="58">
                  <c:v>0.99982420128322702</c:v>
                </c:pt>
                <c:pt idx="59">
                  <c:v>1</c:v>
                </c:pt>
                <c:pt idx="60">
                  <c:v>0.99965435011444004</c:v>
                </c:pt>
                <c:pt idx="61">
                  <c:v>0.99860208552212004</c:v>
                </c:pt>
                <c:pt idx="62">
                  <c:v>0.99641110391732501</c:v>
                </c:pt>
                <c:pt idx="63">
                  <c:v>0.99438489469676805</c:v>
                </c:pt>
                <c:pt idx="64">
                  <c:v>0.99153510119307997</c:v>
                </c:pt>
                <c:pt idx="65">
                  <c:v>0.98852299049749803</c:v>
                </c:pt>
                <c:pt idx="66">
                  <c:v>0.98334350667195602</c:v>
                </c:pt>
                <c:pt idx="67">
                  <c:v>0.97584720212413401</c:v>
                </c:pt>
                <c:pt idx="68">
                  <c:v>0.96752894891780095</c:v>
                </c:pt>
                <c:pt idx="69">
                  <c:v>0.95883405790093001</c:v>
                </c:pt>
                <c:pt idx="70">
                  <c:v>0.95048595482328202</c:v>
                </c:pt>
                <c:pt idx="71">
                  <c:v>0.942739787599292</c:v>
                </c:pt>
                <c:pt idx="72">
                  <c:v>0.930148366558888</c:v>
                </c:pt>
                <c:pt idx="73">
                  <c:v>0.91875309653665205</c:v>
                </c:pt>
                <c:pt idx="74">
                  <c:v>0.90762977042642201</c:v>
                </c:pt>
                <c:pt idx="75">
                  <c:v>0.89497287698361505</c:v>
                </c:pt>
                <c:pt idx="76">
                  <c:v>0.88125369420417099</c:v>
                </c:pt>
                <c:pt idx="77">
                  <c:v>0.86756881353163595</c:v>
                </c:pt>
                <c:pt idx="78">
                  <c:v>0.85266275679862402</c:v>
                </c:pt>
                <c:pt idx="79">
                  <c:v>0.83719041427087604</c:v>
                </c:pt>
                <c:pt idx="80">
                  <c:v>0.82231326376106695</c:v>
                </c:pt>
                <c:pt idx="81">
                  <c:v>0.80635008266588304</c:v>
                </c:pt>
                <c:pt idx="82">
                  <c:v>0.78907269502758903</c:v>
                </c:pt>
                <c:pt idx="83">
                  <c:v>0.77191093567866997</c:v>
                </c:pt>
                <c:pt idx="84">
                  <c:v>0.75337471441798698</c:v>
                </c:pt>
                <c:pt idx="85">
                  <c:v>0.73402185517019602</c:v>
                </c:pt>
                <c:pt idx="86">
                  <c:v>0.715014020680389</c:v>
                </c:pt>
                <c:pt idx="87">
                  <c:v>0.69519049641590402</c:v>
                </c:pt>
                <c:pt idx="88">
                  <c:v>0.67617852257633404</c:v>
                </c:pt>
                <c:pt idx="89">
                  <c:v>0.65578140025413401</c:v>
                </c:pt>
                <c:pt idx="90">
                  <c:v>0.63583598207790304</c:v>
                </c:pt>
                <c:pt idx="91">
                  <c:v>0.61610792558961303</c:v>
                </c:pt>
                <c:pt idx="92">
                  <c:v>0.59748957207158904</c:v>
                </c:pt>
                <c:pt idx="93">
                  <c:v>0.577934813221753</c:v>
                </c:pt>
                <c:pt idx="94">
                  <c:v>0.55901653108581495</c:v>
                </c:pt>
                <c:pt idx="95">
                  <c:v>0.54048355319941199</c:v>
                </c:pt>
                <c:pt idx="96">
                  <c:v>0.52144444829337699</c:v>
                </c:pt>
                <c:pt idx="97">
                  <c:v>0.50348590158597795</c:v>
                </c:pt>
                <c:pt idx="98">
                  <c:v>0.48530512372560197</c:v>
                </c:pt>
                <c:pt idx="99">
                  <c:v>0.47234406235187398</c:v>
                </c:pt>
                <c:pt idx="100">
                  <c:v>0.46479065247842399</c:v>
                </c:pt>
                <c:pt idx="101">
                  <c:v>0.45004762161996997</c:v>
                </c:pt>
                <c:pt idx="102">
                  <c:v>0.43383756173805399</c:v>
                </c:pt>
                <c:pt idx="103">
                  <c:v>0.41776869476356698</c:v>
                </c:pt>
                <c:pt idx="104">
                  <c:v>0.40160396655684699</c:v>
                </c:pt>
                <c:pt idx="105">
                  <c:v>0.38488734330537799</c:v>
                </c:pt>
                <c:pt idx="106">
                  <c:v>0.36846613311312598</c:v>
                </c:pt>
                <c:pt idx="107">
                  <c:v>0.351653558989173</c:v>
                </c:pt>
                <c:pt idx="108">
                  <c:v>0.335914374045099</c:v>
                </c:pt>
                <c:pt idx="109">
                  <c:v>0.32067082039128297</c:v>
                </c:pt>
                <c:pt idx="110">
                  <c:v>0.306085756765546</c:v>
                </c:pt>
                <c:pt idx="111">
                  <c:v>0.29233420649640202</c:v>
                </c:pt>
                <c:pt idx="112">
                  <c:v>0.278548061056615</c:v>
                </c:pt>
                <c:pt idx="113">
                  <c:v>0.26320097314041702</c:v>
                </c:pt>
                <c:pt idx="114">
                  <c:v>0.24997248877623099</c:v>
                </c:pt>
                <c:pt idx="115">
                  <c:v>0.237960880696612</c:v>
                </c:pt>
                <c:pt idx="116">
                  <c:v>0.22512932124933299</c:v>
                </c:pt>
                <c:pt idx="117">
                  <c:v>0.211527563330737</c:v>
                </c:pt>
                <c:pt idx="118">
                  <c:v>0.19737748430912599</c:v>
                </c:pt>
                <c:pt idx="119">
                  <c:v>0.18516500959575899</c:v>
                </c:pt>
                <c:pt idx="120">
                  <c:v>0.173751692253937</c:v>
                </c:pt>
                <c:pt idx="121">
                  <c:v>0.162463925991295</c:v>
                </c:pt>
                <c:pt idx="122">
                  <c:v>0.15122365786365799</c:v>
                </c:pt>
                <c:pt idx="123">
                  <c:v>0.14278062098334901</c:v>
                </c:pt>
                <c:pt idx="124">
                  <c:v>0.13458125907572799</c:v>
                </c:pt>
                <c:pt idx="125">
                  <c:v>0.12632671215142</c:v>
                </c:pt>
                <c:pt idx="126">
                  <c:v>0.118817860229243</c:v>
                </c:pt>
                <c:pt idx="127">
                  <c:v>0.113669772520874</c:v>
                </c:pt>
                <c:pt idx="128">
                  <c:v>0.109795307355163</c:v>
                </c:pt>
                <c:pt idx="129">
                  <c:v>0.106443677740566</c:v>
                </c:pt>
                <c:pt idx="130">
                  <c:v>0.102125653667826</c:v>
                </c:pt>
                <c:pt idx="131">
                  <c:v>9.8343360023455104E-2</c:v>
                </c:pt>
                <c:pt idx="132">
                  <c:v>9.5599468228728293E-2</c:v>
                </c:pt>
                <c:pt idx="133">
                  <c:v>9.3202660829487902E-2</c:v>
                </c:pt>
                <c:pt idx="134">
                  <c:v>9.1687702136152502E-2</c:v>
                </c:pt>
                <c:pt idx="135">
                  <c:v>9.29919254578285E-2</c:v>
                </c:pt>
                <c:pt idx="136">
                  <c:v>9.2487103524570596E-2</c:v>
                </c:pt>
                <c:pt idx="137">
                  <c:v>9.0473689303652696E-2</c:v>
                </c:pt>
                <c:pt idx="138">
                  <c:v>8.94612710918926E-2</c:v>
                </c:pt>
                <c:pt idx="139">
                  <c:v>8.99863814557091E-2</c:v>
                </c:pt>
                <c:pt idx="140">
                  <c:v>8.93312110188869E-2</c:v>
                </c:pt>
                <c:pt idx="141">
                  <c:v>8.8501074764738397E-2</c:v>
                </c:pt>
                <c:pt idx="142">
                  <c:v>8.8097969958096906E-2</c:v>
                </c:pt>
                <c:pt idx="143">
                  <c:v>8.6204735637688698E-2</c:v>
                </c:pt>
                <c:pt idx="144">
                  <c:v>8.3877843209442096E-2</c:v>
                </c:pt>
                <c:pt idx="145">
                  <c:v>8.2898688835724793E-2</c:v>
                </c:pt>
                <c:pt idx="146">
                  <c:v>8.3426115111909102E-2</c:v>
                </c:pt>
                <c:pt idx="147">
                  <c:v>8.2247997280095506E-2</c:v>
                </c:pt>
                <c:pt idx="148">
                  <c:v>8.07604391391714E-2</c:v>
                </c:pt>
                <c:pt idx="149">
                  <c:v>8.0411568829296801E-2</c:v>
                </c:pt>
                <c:pt idx="150">
                  <c:v>7.9737689541109102E-2</c:v>
                </c:pt>
                <c:pt idx="151">
                  <c:v>7.8606701415946598E-2</c:v>
                </c:pt>
                <c:pt idx="152">
                  <c:v>7.8530742262309702E-2</c:v>
                </c:pt>
                <c:pt idx="153">
                  <c:v>7.8264680310610998E-2</c:v>
                </c:pt>
                <c:pt idx="154">
                  <c:v>7.7771571455027305E-2</c:v>
                </c:pt>
                <c:pt idx="155">
                  <c:v>7.5775405480763794E-2</c:v>
                </c:pt>
                <c:pt idx="156">
                  <c:v>7.52416445226778E-2</c:v>
                </c:pt>
                <c:pt idx="157">
                  <c:v>7.5589563488892203E-2</c:v>
                </c:pt>
                <c:pt idx="158">
                  <c:v>7.46767266321825E-2</c:v>
                </c:pt>
                <c:pt idx="159">
                  <c:v>7.4881265071817693E-2</c:v>
                </c:pt>
                <c:pt idx="160">
                  <c:v>7.43736119628194E-2</c:v>
                </c:pt>
                <c:pt idx="161">
                  <c:v>7.3397460070057402E-2</c:v>
                </c:pt>
                <c:pt idx="162">
                  <c:v>7.30352671806688E-2</c:v>
                </c:pt>
                <c:pt idx="163">
                  <c:v>7.2030958080517904E-2</c:v>
                </c:pt>
                <c:pt idx="164">
                  <c:v>7.2403925352144197E-2</c:v>
                </c:pt>
                <c:pt idx="165">
                  <c:v>7.1951455114669299E-2</c:v>
                </c:pt>
                <c:pt idx="166">
                  <c:v>7.1962306646128099E-2</c:v>
                </c:pt>
                <c:pt idx="167">
                  <c:v>7.1624326033560795E-2</c:v>
                </c:pt>
                <c:pt idx="168">
                  <c:v>7.0966001456398906E-2</c:v>
                </c:pt>
                <c:pt idx="169">
                  <c:v>7.0090247083044205E-2</c:v>
                </c:pt>
                <c:pt idx="170">
                  <c:v>6.9430825955445002E-2</c:v>
                </c:pt>
                <c:pt idx="171">
                  <c:v>6.9603568350023903E-2</c:v>
                </c:pt>
                <c:pt idx="172">
                  <c:v>7.0344876896881195E-2</c:v>
                </c:pt>
                <c:pt idx="173">
                  <c:v>7.0188894244585701E-2</c:v>
                </c:pt>
                <c:pt idx="174">
                  <c:v>7.0416347105787397E-2</c:v>
                </c:pt>
                <c:pt idx="175">
                  <c:v>6.9897407791647007E-2</c:v>
                </c:pt>
                <c:pt idx="176">
                  <c:v>6.9919024052049195E-2</c:v>
                </c:pt>
                <c:pt idx="177">
                  <c:v>6.9820463374291999E-2</c:v>
                </c:pt>
                <c:pt idx="178">
                  <c:v>6.9419537883638194E-2</c:v>
                </c:pt>
                <c:pt idx="179">
                  <c:v>6.8894424617060704E-2</c:v>
                </c:pt>
                <c:pt idx="180">
                  <c:v>6.9163185570217195E-2</c:v>
                </c:pt>
                <c:pt idx="181">
                  <c:v>6.9419269302579703E-2</c:v>
                </c:pt>
                <c:pt idx="182">
                  <c:v>6.9001656569913E-2</c:v>
                </c:pt>
                <c:pt idx="183">
                  <c:v>6.8954608079178401E-2</c:v>
                </c:pt>
                <c:pt idx="184">
                  <c:v>6.8798148600182102E-2</c:v>
                </c:pt>
                <c:pt idx="185">
                  <c:v>6.9324835510286495E-2</c:v>
                </c:pt>
                <c:pt idx="186">
                  <c:v>6.8736475504575498E-2</c:v>
                </c:pt>
                <c:pt idx="187">
                  <c:v>6.8842645246458306E-2</c:v>
                </c:pt>
                <c:pt idx="188">
                  <c:v>6.8990532866006996E-2</c:v>
                </c:pt>
                <c:pt idx="189">
                  <c:v>6.8445224264296695E-2</c:v>
                </c:pt>
                <c:pt idx="190">
                  <c:v>6.8668695039199604E-2</c:v>
                </c:pt>
                <c:pt idx="191">
                  <c:v>6.8445722363393705E-2</c:v>
                </c:pt>
                <c:pt idx="192">
                  <c:v>6.8164186150568698E-2</c:v>
                </c:pt>
                <c:pt idx="193">
                  <c:v>6.8603939074790801E-2</c:v>
                </c:pt>
                <c:pt idx="194">
                  <c:v>6.8341895882185102E-2</c:v>
                </c:pt>
                <c:pt idx="195">
                  <c:v>6.8625916092077896E-2</c:v>
                </c:pt>
                <c:pt idx="196">
                  <c:v>6.8191239004012999E-2</c:v>
                </c:pt>
                <c:pt idx="197">
                  <c:v>6.8069341838936995E-2</c:v>
                </c:pt>
                <c:pt idx="198">
                  <c:v>6.7557079948217205E-2</c:v>
                </c:pt>
                <c:pt idx="199">
                  <c:v>6.8111647263731506E-2</c:v>
                </c:pt>
                <c:pt idx="200">
                  <c:v>6.8246191086221195E-2</c:v>
                </c:pt>
                <c:pt idx="201">
                  <c:v>6.81371405483161E-2</c:v>
                </c:pt>
                <c:pt idx="202">
                  <c:v>6.7544073565848503E-2</c:v>
                </c:pt>
                <c:pt idx="203">
                  <c:v>6.7214493092028996E-2</c:v>
                </c:pt>
                <c:pt idx="204">
                  <c:v>6.7308646850691295E-2</c:v>
                </c:pt>
                <c:pt idx="205">
                  <c:v>6.8106910671535306E-2</c:v>
                </c:pt>
                <c:pt idx="206">
                  <c:v>6.7878956114423405E-2</c:v>
                </c:pt>
                <c:pt idx="207">
                  <c:v>6.8084323764112498E-2</c:v>
                </c:pt>
                <c:pt idx="208">
                  <c:v>6.7771903578732695E-2</c:v>
                </c:pt>
                <c:pt idx="209">
                  <c:v>6.7751364877667503E-2</c:v>
                </c:pt>
                <c:pt idx="210">
                  <c:v>6.8149891732215001E-2</c:v>
                </c:pt>
                <c:pt idx="211">
                  <c:v>6.7727144692247901E-2</c:v>
                </c:pt>
                <c:pt idx="212">
                  <c:v>6.6851700341714101E-2</c:v>
                </c:pt>
                <c:pt idx="213">
                  <c:v>6.7759058018937501E-2</c:v>
                </c:pt>
                <c:pt idx="214">
                  <c:v>6.8242352998888103E-2</c:v>
                </c:pt>
                <c:pt idx="215">
                  <c:v>6.7916107503695602E-2</c:v>
                </c:pt>
                <c:pt idx="216">
                  <c:v>6.8169031456019602E-2</c:v>
                </c:pt>
                <c:pt idx="217">
                  <c:v>6.8106430613735003E-2</c:v>
                </c:pt>
                <c:pt idx="218">
                  <c:v>6.8276250634754496E-2</c:v>
                </c:pt>
                <c:pt idx="219">
                  <c:v>6.7637082328925194E-2</c:v>
                </c:pt>
                <c:pt idx="220">
                  <c:v>6.7459922510287498E-2</c:v>
                </c:pt>
                <c:pt idx="221">
                  <c:v>6.7357734873671304E-2</c:v>
                </c:pt>
                <c:pt idx="222">
                  <c:v>6.74586096733574E-2</c:v>
                </c:pt>
                <c:pt idx="223">
                  <c:v>6.76680827760585E-2</c:v>
                </c:pt>
                <c:pt idx="224">
                  <c:v>6.7451641370253404E-2</c:v>
                </c:pt>
                <c:pt idx="225">
                  <c:v>6.75030309006735E-2</c:v>
                </c:pt>
                <c:pt idx="226">
                  <c:v>6.7619990175611794E-2</c:v>
                </c:pt>
                <c:pt idx="227">
                  <c:v>6.7422947175796305E-2</c:v>
                </c:pt>
                <c:pt idx="228">
                  <c:v>6.7201241291801994E-2</c:v>
                </c:pt>
                <c:pt idx="229">
                  <c:v>6.7162784087041905E-2</c:v>
                </c:pt>
                <c:pt idx="230">
                  <c:v>6.6504908445980698E-2</c:v>
                </c:pt>
                <c:pt idx="231">
                  <c:v>6.6647236369310303E-2</c:v>
                </c:pt>
                <c:pt idx="232">
                  <c:v>6.7526226923976099E-2</c:v>
                </c:pt>
                <c:pt idx="233">
                  <c:v>6.8106128536014401E-2</c:v>
                </c:pt>
                <c:pt idx="234">
                  <c:v>6.7942750990531098E-2</c:v>
                </c:pt>
                <c:pt idx="235">
                  <c:v>6.7509042329631105E-2</c:v>
                </c:pt>
                <c:pt idx="236">
                  <c:v>6.6691340562130094E-2</c:v>
                </c:pt>
                <c:pt idx="237">
                  <c:v>6.6918644227686105E-2</c:v>
                </c:pt>
                <c:pt idx="238">
                  <c:v>6.7035950275706205E-2</c:v>
                </c:pt>
                <c:pt idx="239">
                  <c:v>6.7385896439755996E-2</c:v>
                </c:pt>
                <c:pt idx="240">
                  <c:v>6.7917675380830794E-2</c:v>
                </c:pt>
                <c:pt idx="241">
                  <c:v>6.7558274937581306E-2</c:v>
                </c:pt>
                <c:pt idx="242">
                  <c:v>6.7168457211321794E-2</c:v>
                </c:pt>
                <c:pt idx="243">
                  <c:v>6.6969172943919505E-2</c:v>
                </c:pt>
                <c:pt idx="244">
                  <c:v>6.73997498372962E-2</c:v>
                </c:pt>
                <c:pt idx="245">
                  <c:v>6.7487722917520601E-2</c:v>
                </c:pt>
                <c:pt idx="246">
                  <c:v>6.7520129569602294E-2</c:v>
                </c:pt>
                <c:pt idx="247">
                  <c:v>6.6832017041922404E-2</c:v>
                </c:pt>
                <c:pt idx="248">
                  <c:v>6.6888352801255602E-2</c:v>
                </c:pt>
                <c:pt idx="249">
                  <c:v>6.6965465678740399E-2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0.70362610394672054</c:v>
                </c:pt>
                <c:pt idx="1">
                  <c:v>0.71578729978795741</c:v>
                </c:pt>
                <c:pt idx="2">
                  <c:v>0.7286273561523231</c:v>
                </c:pt>
                <c:pt idx="3">
                  <c:v>0.74279095812429252</c:v>
                </c:pt>
                <c:pt idx="4">
                  <c:v>0.75636906641516577</c:v>
                </c:pt>
                <c:pt idx="5">
                  <c:v>0.76937278437207268</c:v>
                </c:pt>
                <c:pt idx="6">
                  <c:v>0.78317297232292626</c:v>
                </c:pt>
                <c:pt idx="7">
                  <c:v>0.79654997224435287</c:v>
                </c:pt>
                <c:pt idx="8">
                  <c:v>0.8092102698548419</c:v>
                </c:pt>
                <c:pt idx="9">
                  <c:v>0.82042935132036432</c:v>
                </c:pt>
                <c:pt idx="10">
                  <c:v>0.82865181523900711</c:v>
                </c:pt>
                <c:pt idx="11">
                  <c:v>0.83569038818879349</c:v>
                </c:pt>
                <c:pt idx="12">
                  <c:v>0.84281574942263615</c:v>
                </c:pt>
                <c:pt idx="13">
                  <c:v>0.84874870137612302</c:v>
                </c:pt>
                <c:pt idx="14">
                  <c:v>0.85347345164750676</c:v>
                </c:pt>
                <c:pt idx="15">
                  <c:v>0.8574860941601532</c:v>
                </c:pt>
                <c:pt idx="16">
                  <c:v>0.86138075433764183</c:v>
                </c:pt>
                <c:pt idx="17">
                  <c:v>0.86536286306642896</c:v>
                </c:pt>
                <c:pt idx="18">
                  <c:v>0.86871408486590362</c:v>
                </c:pt>
                <c:pt idx="19">
                  <c:v>0.8728263768921658</c:v>
                </c:pt>
                <c:pt idx="20">
                  <c:v>0.87636546422717976</c:v>
                </c:pt>
                <c:pt idx="21">
                  <c:v>0.88087644049629543</c:v>
                </c:pt>
                <c:pt idx="22">
                  <c:v>0.88576510401385655</c:v>
                </c:pt>
                <c:pt idx="23">
                  <c:v>0.89204849211478121</c:v>
                </c:pt>
                <c:pt idx="24">
                  <c:v>0.90052110077692549</c:v>
                </c:pt>
                <c:pt idx="25">
                  <c:v>0.90922648493970371</c:v>
                </c:pt>
                <c:pt idx="26">
                  <c:v>0.91891430176867794</c:v>
                </c:pt>
                <c:pt idx="27">
                  <c:v>0.92931126540317932</c:v>
                </c:pt>
                <c:pt idx="28">
                  <c:v>0.93984434368380299</c:v>
                </c:pt>
                <c:pt idx="29">
                  <c:v>0.94965461832775766</c:v>
                </c:pt>
                <c:pt idx="30">
                  <c:v>0.96257542623112269</c:v>
                </c:pt>
                <c:pt idx="31">
                  <c:v>0.97648304714293488</c:v>
                </c:pt>
                <c:pt idx="32">
                  <c:v>0.99065680231112663</c:v>
                </c:pt>
                <c:pt idx="33">
                  <c:v>1.0046802058123854</c:v>
                </c:pt>
                <c:pt idx="34">
                  <c:v>1.0177337745645352</c:v>
                </c:pt>
                <c:pt idx="35">
                  <c:v>1.0307891670055942</c:v>
                </c:pt>
                <c:pt idx="36">
                  <c:v>1.0439192151988577</c:v>
                </c:pt>
                <c:pt idx="37">
                  <c:v>1.0576174501989162</c:v>
                </c:pt>
                <c:pt idx="38">
                  <c:v>1.0702249684748921</c:v>
                </c:pt>
                <c:pt idx="39">
                  <c:v>1.0830564106245733</c:v>
                </c:pt>
                <c:pt idx="40">
                  <c:v>1.0970007709320586</c:v>
                </c:pt>
                <c:pt idx="41">
                  <c:v>1.110128139961335</c:v>
                </c:pt>
                <c:pt idx="42">
                  <c:v>1.1220243190293622</c:v>
                </c:pt>
                <c:pt idx="43">
                  <c:v>1.1334286676088479</c:v>
                </c:pt>
                <c:pt idx="44">
                  <c:v>1.1438568956194</c:v>
                </c:pt>
                <c:pt idx="45">
                  <c:v>1.1552451464134714</c:v>
                </c:pt>
                <c:pt idx="46">
                  <c:v>1.1667730567927947</c:v>
                </c:pt>
                <c:pt idx="47">
                  <c:v>1.1765005989132902</c:v>
                </c:pt>
                <c:pt idx="48">
                  <c:v>1.1850322858322975</c:v>
                </c:pt>
                <c:pt idx="49">
                  <c:v>1.1932216060656109</c:v>
                </c:pt>
                <c:pt idx="50">
                  <c:v>1.2005268056485623</c:v>
                </c:pt>
                <c:pt idx="51">
                  <c:v>1.2083753944193689</c:v>
                </c:pt>
                <c:pt idx="52">
                  <c:v>1.2134420208158092</c:v>
                </c:pt>
                <c:pt idx="53">
                  <c:v>1.2162082967302921</c:v>
                </c:pt>
                <c:pt idx="54">
                  <c:v>1.2196872205711879</c:v>
                </c:pt>
                <c:pt idx="55">
                  <c:v>1.2231026609643127</c:v>
                </c:pt>
                <c:pt idx="56">
                  <c:v>1.2261890798757138</c:v>
                </c:pt>
                <c:pt idx="57">
                  <c:v>1.2275791124758129</c:v>
                </c:pt>
                <c:pt idx="58">
                  <c:v>1.2306959311390588</c:v>
                </c:pt>
                <c:pt idx="59">
                  <c:v>1.2309123239460686</c:v>
                </c:pt>
                <c:pt idx="60">
                  <c:v>1.2304868592421623</c:v>
                </c:pt>
                <c:pt idx="61">
                  <c:v>1.2291916137874235</c:v>
                </c:pt>
                <c:pt idx="62">
                  <c:v>1.2264947075285422</c:v>
                </c:pt>
                <c:pt idx="63">
                  <c:v>1.2240006216280654</c:v>
                </c:pt>
                <c:pt idx="64">
                  <c:v>1.2204927756836743</c:v>
                </c:pt>
                <c:pt idx="65">
                  <c:v>1.2167851315073928</c:v>
                </c:pt>
                <c:pt idx="66">
                  <c:v>1.2104096410348539</c:v>
                </c:pt>
                <c:pt idx="67">
                  <c:v>1.2011823473828867</c:v>
                </c:pt>
                <c:pt idx="68">
                  <c:v>1.1909433069975075</c:v>
                </c:pt>
                <c:pt idx="69">
                  <c:v>1.1802406584894731</c:v>
                </c:pt>
                <c:pt idx="70">
                  <c:v>1.1699648755296241</c:v>
                </c:pt>
                <c:pt idx="71">
                  <c:v>1.1604300228302677</c:v>
                </c:pt>
                <c:pt idx="72">
                  <c:v>1.1449310874956404</c:v>
                </c:pt>
                <c:pt idx="73">
                  <c:v>1.1309045091905772</c:v>
                </c:pt>
                <c:pt idx="74">
                  <c:v>1.1172126699982239</c:v>
                </c:pt>
                <c:pt idx="75">
                  <c:v>1.1016331438766007</c:v>
                </c:pt>
                <c:pt idx="76">
                  <c:v>1.0847460327189142</c:v>
                </c:pt>
                <c:pt idx="77">
                  <c:v>1.0679011444473594</c:v>
                </c:pt>
                <c:pt idx="78">
                  <c:v>1.0495530955132559</c:v>
                </c:pt>
                <c:pt idx="79">
                  <c:v>1.0305079984155359</c:v>
                </c:pt>
                <c:pt idx="80">
                  <c:v>1.0121955305078114</c:v>
                </c:pt>
                <c:pt idx="81">
                  <c:v>0.99254625416836662</c:v>
                </c:pt>
                <c:pt idx="82">
                  <c:v>0.97127930479879709</c:v>
                </c:pt>
                <c:pt idx="83">
                  <c:v>0.95015468371561596</c:v>
                </c:pt>
                <c:pt idx="84">
                  <c:v>0.9273382205264501</c:v>
                </c:pt>
                <c:pt idx="85">
                  <c:v>0.90351654757475064</c:v>
                </c:pt>
                <c:pt idx="86">
                  <c:v>0.88011956984971995</c:v>
                </c:pt>
                <c:pt idx="87">
                  <c:v>0.85571854952852155</c:v>
                </c:pt>
                <c:pt idx="88">
                  <c:v>0.8323164766268546</c:v>
                </c:pt>
                <c:pt idx="89">
                  <c:v>0.80720940738742308</c:v>
                </c:pt>
                <c:pt idx="90">
                  <c:v>0.78265834634804243</c:v>
                </c:pt>
                <c:pt idx="91">
                  <c:v>0.75837483848910214</c:v>
                </c:pt>
                <c:pt idx="92">
                  <c:v>0.73545727769218172</c:v>
                </c:pt>
                <c:pt idx="93">
                  <c:v>0.71138708403212514</c:v>
                </c:pt>
                <c:pt idx="94">
                  <c:v>0.68810033740311016</c:v>
                </c:pt>
                <c:pt idx="95">
                  <c:v>0.66528786652331684</c:v>
                </c:pt>
                <c:pt idx="96">
                  <c:v>0.64185239765757629</c:v>
                </c:pt>
                <c:pt idx="97">
                  <c:v>0.6197470011952777</c:v>
                </c:pt>
                <c:pt idx="98">
                  <c:v>0.59736805766801515</c:v>
                </c:pt>
                <c:pt idx="99">
                  <c:v>0.58141412749167198</c:v>
                </c:pt>
                <c:pt idx="100">
                  <c:v>0.57211654219062646</c:v>
                </c:pt>
                <c:pt idx="101">
                  <c:v>0.55396916381463823</c:v>
                </c:pt>
                <c:pt idx="102">
                  <c:v>0.53401600133408411</c:v>
                </c:pt>
                <c:pt idx="103">
                  <c:v>0.51423663494333804</c:v>
                </c:pt>
                <c:pt idx="104">
                  <c:v>0.49433927178044779</c:v>
                </c:pt>
                <c:pt idx="105">
                  <c:v>0.47376257420545115</c:v>
                </c:pt>
                <c:pt idx="106">
                  <c:v>0.45354950420569939</c:v>
                </c:pt>
                <c:pt idx="107">
                  <c:v>0.43285469951926886</c:v>
                </c:pt>
                <c:pt idx="108">
                  <c:v>0.41348114280274179</c:v>
                </c:pt>
                <c:pt idx="109">
                  <c:v>0.39471766474952652</c:v>
                </c:pt>
                <c:pt idx="110">
                  <c:v>0.37676473018706935</c:v>
                </c:pt>
                <c:pt idx="111">
                  <c:v>0.35983777748741613</c:v>
                </c:pt>
                <c:pt idx="112">
                  <c:v>0.34286824116586939</c:v>
                </c:pt>
                <c:pt idx="113">
                  <c:v>0.32397732151313752</c:v>
                </c:pt>
                <c:pt idx="114">
                  <c:v>0.30769421708213307</c:v>
                </c:pt>
                <c:pt idx="115">
                  <c:v>0.29290898066651988</c:v>
                </c:pt>
                <c:pt idx="116">
                  <c:v>0.27711445600741752</c:v>
                </c:pt>
                <c:pt idx="117">
                  <c:v>0.26037188455808669</c:v>
                </c:pt>
                <c:pt idx="118">
                  <c:v>0.24295437790557498</c:v>
                </c:pt>
                <c:pt idx="119">
                  <c:v>0.22792189227501181</c:v>
                </c:pt>
                <c:pt idx="120">
                  <c:v>0.21387309930185572</c:v>
                </c:pt>
                <c:pt idx="121">
                  <c:v>0.19997884869934704</c:v>
                </c:pt>
                <c:pt idx="122">
                  <c:v>0.18614306413658044</c:v>
                </c:pt>
                <c:pt idx="123">
                  <c:v>0.17575042598907695</c:v>
                </c:pt>
                <c:pt idx="124">
                  <c:v>0.16565773036849227</c:v>
                </c:pt>
                <c:pt idx="125">
                  <c:v>0.15549710683077045</c:v>
                </c:pt>
                <c:pt idx="126">
                  <c:v>0.14625436846107667</c:v>
                </c:pt>
                <c:pt idx="127">
                  <c:v>0.13991752385608999</c:v>
                </c:pt>
                <c:pt idx="128">
                  <c:v>0.13514839693491656</c:v>
                </c:pt>
                <c:pt idx="129">
                  <c:v>0.13102283473700652</c:v>
                </c:pt>
                <c:pt idx="130">
                  <c:v>0.12570772569077504</c:v>
                </c:pt>
                <c:pt idx="131">
                  <c:v>0.12105205383113603</c:v>
                </c:pt>
                <c:pt idx="132">
                  <c:v>0.1176745636054323</c:v>
                </c:pt>
                <c:pt idx="133">
                  <c:v>0.11472430383958218</c:v>
                </c:pt>
                <c:pt idx="134">
                  <c:v>0.1128595225136864</c:v>
                </c:pt>
                <c:pt idx="135">
                  <c:v>0.11446490707351527</c:v>
                </c:pt>
                <c:pt idx="136">
                  <c:v>0.11384351553446984</c:v>
                </c:pt>
                <c:pt idx="137">
                  <c:v>0.11136517915673372</c:v>
                </c:pt>
                <c:pt idx="138">
                  <c:v>0.11011898110289077</c:v>
                </c:pt>
                <c:pt idx="139">
                  <c:v>0.1107653459211443</c:v>
                </c:pt>
                <c:pt idx="140">
                  <c:v>0.10995888855617472</c:v>
                </c:pt>
                <c:pt idx="141">
                  <c:v>0.10893706361038891</c:v>
                </c:pt>
                <c:pt idx="142">
                  <c:v>0.10844087693605201</c:v>
                </c:pt>
                <c:pt idx="143">
                  <c:v>0.10611047147894388</c:v>
                </c:pt>
                <c:pt idx="144">
                  <c:v>0.10324627091251834</c:v>
                </c:pt>
                <c:pt idx="145">
                  <c:v>0.10204101772686403</c:v>
                </c:pt>
                <c:pt idx="146">
                  <c:v>0.10269023323019227</c:v>
                </c:pt>
                <c:pt idx="147">
                  <c:v>0.1012400734719523</c:v>
                </c:pt>
                <c:pt idx="148">
                  <c:v>9.940901982370251E-2</c:v>
                </c:pt>
                <c:pt idx="149">
                  <c:v>9.8979591059818975E-2</c:v>
                </c:pt>
                <c:pt idx="150">
                  <c:v>9.815010473913674E-2</c:v>
                </c:pt>
                <c:pt idx="151">
                  <c:v>9.6757957517637549E-2</c:v>
                </c:pt>
                <c:pt idx="152">
                  <c:v>9.6664458459309377E-2</c:v>
                </c:pt>
                <c:pt idx="153">
                  <c:v>9.6336959524030305E-2</c:v>
                </c:pt>
                <c:pt idx="154">
                  <c:v>9.5729985756645389E-2</c:v>
                </c:pt>
                <c:pt idx="155">
                  <c:v>9.3272880458282623E-2</c:v>
                </c:pt>
                <c:pt idx="156">
                  <c:v>9.261586751693332E-2</c:v>
                </c:pt>
                <c:pt idx="157">
                  <c:v>9.3044125260181201E-2</c:v>
                </c:pt>
                <c:pt idx="158">
                  <c:v>9.192050312350504E-2</c:v>
                </c:pt>
                <c:pt idx="159">
                  <c:v>9.2172272009572689E-2</c:v>
                </c:pt>
                <c:pt idx="160">
                  <c:v>9.1547395541417165E-2</c:v>
                </c:pt>
                <c:pt idx="161">
                  <c:v>9.034583814657314E-2</c:v>
                </c:pt>
                <c:pt idx="162">
                  <c:v>8.990001045537907E-2</c:v>
                </c:pt>
                <c:pt idx="163">
                  <c:v>8.8663794006952151E-2</c:v>
                </c:pt>
                <c:pt idx="164">
                  <c:v>8.9122884018025483E-2</c:v>
                </c:pt>
                <c:pt idx="165">
                  <c:v>8.8565932826498828E-2</c:v>
                </c:pt>
                <c:pt idx="166">
                  <c:v>8.8579290110305159E-2</c:v>
                </c:pt>
                <c:pt idx="167">
                  <c:v>8.8163265609041225E-2</c:v>
                </c:pt>
                <c:pt idx="168">
                  <c:v>8.7352925773856074E-2</c:v>
                </c:pt>
                <c:pt idx="169">
                  <c:v>8.62749489229441E-2</c:v>
                </c:pt>
                <c:pt idx="170">
                  <c:v>8.5463259330311833E-2</c:v>
                </c:pt>
                <c:pt idx="171">
                  <c:v>8.5675890072666946E-2</c:v>
                </c:pt>
                <c:pt idx="172">
                  <c:v>8.658837589884015E-2</c:v>
                </c:pt>
                <c:pt idx="173">
                  <c:v>8.6396374929807826E-2</c:v>
                </c:pt>
                <c:pt idx="174">
                  <c:v>8.6676349459777785E-2</c:v>
                </c:pt>
                <c:pt idx="175">
                  <c:v>8.6037580662622265E-2</c:v>
                </c:pt>
                <c:pt idx="176">
                  <c:v>8.6064188383948942E-2</c:v>
                </c:pt>
                <c:pt idx="177">
                  <c:v>8.594286883104113E-2</c:v>
                </c:pt>
                <c:pt idx="178">
                  <c:v>8.5449364703611239E-2</c:v>
                </c:pt>
                <c:pt idx="179">
                  <c:v>8.4802996312313431E-2</c:v>
                </c:pt>
                <c:pt idx="180">
                  <c:v>8.5133817481749252E-2</c:v>
                </c:pt>
                <c:pt idx="181">
                  <c:v>8.5449034103876373E-2</c:v>
                </c:pt>
                <c:pt idx="182">
                  <c:v>8.4934989444600123E-2</c:v>
                </c:pt>
                <c:pt idx="183">
                  <c:v>8.4877076877531848E-2</c:v>
                </c:pt>
                <c:pt idx="184">
                  <c:v>8.4684488976637121E-2</c:v>
                </c:pt>
                <c:pt idx="185">
                  <c:v>8.5332794385145697E-2</c:v>
                </c:pt>
                <c:pt idx="186">
                  <c:v>8.4608574803199041E-2</c:v>
                </c:pt>
                <c:pt idx="187">
                  <c:v>8.4739260446912767E-2</c:v>
                </c:pt>
                <c:pt idx="188">
                  <c:v>8.4921297140374302E-2</c:v>
                </c:pt>
                <c:pt idx="189">
                  <c:v>8.4250070062175289E-2</c:v>
                </c:pt>
                <c:pt idx="190">
                  <c:v>8.452514299304506E-2</c:v>
                </c:pt>
                <c:pt idx="191">
                  <c:v>8.4250683178492353E-2</c:v>
                </c:pt>
                <c:pt idx="192">
                  <c:v>8.3904136784488936E-2</c:v>
                </c:pt>
                <c:pt idx="193">
                  <c:v>8.4445434078405254E-2</c:v>
                </c:pt>
                <c:pt idx="194">
                  <c:v>8.4122881883220729E-2</c:v>
                </c:pt>
                <c:pt idx="195">
                  <c:v>8.4472485859827515E-2</c:v>
                </c:pt>
                <c:pt idx="196">
                  <c:v>8.3937436475191446E-2</c:v>
                </c:pt>
                <c:pt idx="197">
                  <c:v>8.3787391752445303E-2</c:v>
                </c:pt>
                <c:pt idx="198">
                  <c:v>8.3156842278070395E-2</c:v>
                </c:pt>
                <c:pt idx="199">
                  <c:v>8.3839466021194631E-2</c:v>
                </c:pt>
                <c:pt idx="200">
                  <c:v>8.4005077670408004E-2</c:v>
                </c:pt>
                <c:pt idx="201">
                  <c:v>8.3870846019367673E-2</c:v>
                </c:pt>
                <c:pt idx="202">
                  <c:v>8.3140832561722805E-2</c:v>
                </c:pt>
                <c:pt idx="203">
                  <c:v>8.2735147894766395E-2</c:v>
                </c:pt>
                <c:pt idx="204">
                  <c:v>8.2851042916649659E-2</c:v>
                </c:pt>
                <c:pt idx="205">
                  <c:v>8.383363569148683E-2</c:v>
                </c:pt>
                <c:pt idx="206">
                  <c:v>8.3553043617838121E-2</c:v>
                </c:pt>
                <c:pt idx="207">
                  <c:v>8.3805833188780265E-2</c:v>
                </c:pt>
                <c:pt idx="208">
                  <c:v>8.3421271332346753E-2</c:v>
                </c:pt>
                <c:pt idx="209">
                  <c:v>8.3395989992087763E-2</c:v>
                </c:pt>
                <c:pt idx="210">
                  <c:v>8.3886541608773735E-2</c:v>
                </c:pt>
                <c:pt idx="211">
                  <c:v>8.3366177067366515E-2</c:v>
                </c:pt>
                <c:pt idx="212">
                  <c:v>8.2288581827365495E-2</c:v>
                </c:pt>
                <c:pt idx="213">
                  <c:v>8.3405459574486862E-2</c:v>
                </c:pt>
                <c:pt idx="214">
                  <c:v>8.4000353321409316E-2</c:v>
                </c:pt>
                <c:pt idx="215">
                  <c:v>8.3598773720744979E-2</c:v>
                </c:pt>
                <c:pt idx="216">
                  <c:v>8.3910100930681741E-2</c:v>
                </c:pt>
                <c:pt idx="217">
                  <c:v>8.3833044782424232E-2</c:v>
                </c:pt>
                <c:pt idx="218">
                  <c:v>8.4042078339149895E-2</c:v>
                </c:pt>
                <c:pt idx="219">
                  <c:v>8.3255318194428884E-2</c:v>
                </c:pt>
                <c:pt idx="220">
                  <c:v>8.3037249990359691E-2</c:v>
                </c:pt>
                <c:pt idx="221">
                  <c:v>8.2911465969093892E-2</c:v>
                </c:pt>
                <c:pt idx="222">
                  <c:v>8.3035634003203102E-2</c:v>
                </c:pt>
                <c:pt idx="223">
                  <c:v>8.3293477026853108E-2</c:v>
                </c:pt>
                <c:pt idx="224">
                  <c:v>8.3027056633035404E-2</c:v>
                </c:pt>
                <c:pt idx="225">
                  <c:v>8.3090312639351294E-2</c:v>
                </c:pt>
                <c:pt idx="226">
                  <c:v>8.3234279252272642E-2</c:v>
                </c:pt>
                <c:pt idx="227">
                  <c:v>8.2991736595452462E-2</c:v>
                </c:pt>
                <c:pt idx="228">
                  <c:v>8.27188360905525E-2</c:v>
                </c:pt>
                <c:pt idx="229">
                  <c:v>8.2671498643268795E-2</c:v>
                </c:pt>
                <c:pt idx="230">
                  <c:v>8.1861711409062635E-2</c:v>
                </c:pt>
                <c:pt idx="231">
                  <c:v>8.2036904603930691E-2</c:v>
                </c:pt>
                <c:pt idx="232">
                  <c:v>8.3118864910301016E-2</c:v>
                </c:pt>
                <c:pt idx="233">
                  <c:v>8.3832672951235143E-2</c:v>
                </c:pt>
                <c:pt idx="234">
                  <c:v>8.3631569517043688E-2</c:v>
                </c:pt>
                <c:pt idx="235">
                  <c:v>8.3097712181339739E-2</c:v>
                </c:pt>
                <c:pt idx="236">
                  <c:v>8.2091192998410265E-2</c:v>
                </c:pt>
                <c:pt idx="237">
                  <c:v>8.2370983881621271E-2</c:v>
                </c:pt>
                <c:pt idx="238">
                  <c:v>8.2515377341802629E-2</c:v>
                </c:pt>
                <c:pt idx="239">
                  <c:v>8.2946130387849162E-2</c:v>
                </c:pt>
                <c:pt idx="240">
                  <c:v>8.3600703640033122E-2</c:v>
                </c:pt>
                <c:pt idx="241">
                  <c:v>8.3158313205205656E-2</c:v>
                </c:pt>
                <c:pt idx="242">
                  <c:v>8.2678481761860184E-2</c:v>
                </c:pt>
                <c:pt idx="243">
                  <c:v>8.2433180301146144E-2</c:v>
                </c:pt>
                <c:pt idx="244">
                  <c:v>8.2963182705609928E-2</c:v>
                </c:pt>
                <c:pt idx="245">
                  <c:v>8.3071469854233637E-2</c:v>
                </c:pt>
                <c:pt idx="246">
                  <c:v>8.311135960165883E-2</c:v>
                </c:pt>
                <c:pt idx="247">
                  <c:v>8.2264353411075963E-2</c:v>
                </c:pt>
                <c:pt idx="248">
                  <c:v>8.2333697791518057E-2</c:v>
                </c:pt>
                <c:pt idx="249">
                  <c:v>8.2428616982749045E-2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1.2309123239460686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0.87953262993340064</c:v>
                </c:pt>
                <c:pt idx="1">
                  <c:v>0.89473412473494673</c:v>
                </c:pt>
                <c:pt idx="2">
                  <c:v>0.91078419519040388</c:v>
                </c:pt>
                <c:pt idx="3">
                  <c:v>0.92848869765536568</c:v>
                </c:pt>
                <c:pt idx="4">
                  <c:v>0.94546133301895718</c:v>
                </c:pt>
                <c:pt idx="5">
                  <c:v>0.96171598046509088</c:v>
                </c:pt>
                <c:pt idx="6">
                  <c:v>0.9789662154036578</c:v>
                </c:pt>
                <c:pt idx="7">
                  <c:v>0.99568746530544106</c:v>
                </c:pt>
                <c:pt idx="8">
                  <c:v>1.0115128373185525</c:v>
                </c:pt>
                <c:pt idx="9">
                  <c:v>1.0255366891504554</c:v>
                </c:pt>
                <c:pt idx="10">
                  <c:v>1.0358147690487589</c:v>
                </c:pt>
                <c:pt idx="11">
                  <c:v>1.0446129852359918</c:v>
                </c:pt>
                <c:pt idx="12">
                  <c:v>1.0535196867782952</c:v>
                </c:pt>
                <c:pt idx="13">
                  <c:v>1.0609358767201538</c:v>
                </c:pt>
                <c:pt idx="14">
                  <c:v>1.0668418145593834</c:v>
                </c:pt>
                <c:pt idx="15">
                  <c:v>1.0718576177001915</c:v>
                </c:pt>
                <c:pt idx="16">
                  <c:v>1.0767259429220524</c:v>
                </c:pt>
                <c:pt idx="17">
                  <c:v>1.0817035788330363</c:v>
                </c:pt>
                <c:pt idx="18">
                  <c:v>1.0858926060823795</c:v>
                </c:pt>
                <c:pt idx="19">
                  <c:v>1.0910329711152071</c:v>
                </c:pt>
                <c:pt idx="20">
                  <c:v>1.0954568302839747</c:v>
                </c:pt>
                <c:pt idx="21">
                  <c:v>1.1010955506203692</c:v>
                </c:pt>
                <c:pt idx="22">
                  <c:v>1.1072063800173206</c:v>
                </c:pt>
                <c:pt idx="23">
                  <c:v>1.1150606151434765</c:v>
                </c:pt>
                <c:pt idx="24">
                  <c:v>1.1256513759711568</c:v>
                </c:pt>
                <c:pt idx="25">
                  <c:v>1.1365331061746295</c:v>
                </c:pt>
                <c:pt idx="26">
                  <c:v>1.1486428772108475</c:v>
                </c:pt>
                <c:pt idx="27">
                  <c:v>1.1616390817539741</c:v>
                </c:pt>
                <c:pt idx="28">
                  <c:v>1.1748054296047536</c:v>
                </c:pt>
                <c:pt idx="29">
                  <c:v>1.1870682729096971</c:v>
                </c:pt>
                <c:pt idx="30">
                  <c:v>1.2032192827889034</c:v>
                </c:pt>
                <c:pt idx="31">
                  <c:v>1.2206038089286686</c:v>
                </c:pt>
                <c:pt idx="32">
                  <c:v>1.2383210028889082</c:v>
                </c:pt>
                <c:pt idx="33">
                  <c:v>1.2558502572654817</c:v>
                </c:pt>
                <c:pt idx="34">
                  <c:v>1.2721672182056689</c:v>
                </c:pt>
                <c:pt idx="35">
                  <c:v>1.2884864587569926</c:v>
                </c:pt>
                <c:pt idx="36">
                  <c:v>1.3048990189985721</c:v>
                </c:pt>
                <c:pt idx="37">
                  <c:v>1.3220218127486452</c:v>
                </c:pt>
                <c:pt idx="38">
                  <c:v>1.3377812105936151</c:v>
                </c:pt>
                <c:pt idx="39">
                  <c:v>1.3538205132807166</c:v>
                </c:pt>
                <c:pt idx="40">
                  <c:v>1.3712509636650734</c:v>
                </c:pt>
                <c:pt idx="41">
                  <c:v>1.3876601749516686</c:v>
                </c:pt>
                <c:pt idx="42">
                  <c:v>1.4025303987867028</c:v>
                </c:pt>
                <c:pt idx="43">
                  <c:v>1.4167858345110598</c:v>
                </c:pt>
                <c:pt idx="44">
                  <c:v>1.4298211195242501</c:v>
                </c:pt>
                <c:pt idx="45">
                  <c:v>1.4440564330168393</c:v>
                </c:pt>
                <c:pt idx="46">
                  <c:v>1.4584663209909934</c:v>
                </c:pt>
                <c:pt idx="47">
                  <c:v>1.4706257486416128</c:v>
                </c:pt>
                <c:pt idx="48">
                  <c:v>1.481290357290372</c:v>
                </c:pt>
                <c:pt idx="49">
                  <c:v>1.4915270075820137</c:v>
                </c:pt>
                <c:pt idx="50">
                  <c:v>1.5006585070607028</c:v>
                </c:pt>
                <c:pt idx="51">
                  <c:v>1.510469243024211</c:v>
                </c:pt>
                <c:pt idx="52">
                  <c:v>1.5168025260197615</c:v>
                </c:pt>
                <c:pt idx="53">
                  <c:v>1.520260370912865</c:v>
                </c:pt>
                <c:pt idx="54">
                  <c:v>1.524609025713985</c:v>
                </c:pt>
                <c:pt idx="55">
                  <c:v>1.5288783262053909</c:v>
                </c:pt>
                <c:pt idx="56">
                  <c:v>1.5327363498446422</c:v>
                </c:pt>
                <c:pt idx="57">
                  <c:v>1.5344738905947661</c:v>
                </c:pt>
                <c:pt idx="58">
                  <c:v>1.5383699139238236</c:v>
                </c:pt>
                <c:pt idx="59">
                  <c:v>1.5386404049325857</c:v>
                </c:pt>
                <c:pt idx="60">
                  <c:v>1.538108574052703</c:v>
                </c:pt>
                <c:pt idx="61">
                  <c:v>1.5364895172342794</c:v>
                </c:pt>
                <c:pt idx="62">
                  <c:v>1.5331183844106777</c:v>
                </c:pt>
                <c:pt idx="63">
                  <c:v>1.5300007770350819</c:v>
                </c:pt>
                <c:pt idx="64">
                  <c:v>1.5256159696045928</c:v>
                </c:pt>
                <c:pt idx="65">
                  <c:v>1.5209814143842411</c:v>
                </c:pt>
                <c:pt idx="66">
                  <c:v>1.5130120512935674</c:v>
                </c:pt>
                <c:pt idx="67">
                  <c:v>1.5014779342286082</c:v>
                </c:pt>
                <c:pt idx="68">
                  <c:v>1.4886791337468843</c:v>
                </c:pt>
                <c:pt idx="69">
                  <c:v>1.4753008231118414</c:v>
                </c:pt>
                <c:pt idx="70">
                  <c:v>1.4624560944120302</c:v>
                </c:pt>
                <c:pt idx="71">
                  <c:v>1.4505375285378346</c:v>
                </c:pt>
                <c:pt idx="72">
                  <c:v>1.4311638593695506</c:v>
                </c:pt>
                <c:pt idx="73">
                  <c:v>1.4136306364882214</c:v>
                </c:pt>
                <c:pt idx="74">
                  <c:v>1.39651583749778</c:v>
                </c:pt>
                <c:pt idx="75">
                  <c:v>1.377041429845751</c:v>
                </c:pt>
                <c:pt idx="76">
                  <c:v>1.3559325408986429</c:v>
                </c:pt>
                <c:pt idx="77">
                  <c:v>1.3348764305591994</c:v>
                </c:pt>
                <c:pt idx="78">
                  <c:v>1.3119413693915698</c:v>
                </c:pt>
                <c:pt idx="79">
                  <c:v>1.2881349980194199</c:v>
                </c:pt>
                <c:pt idx="80">
                  <c:v>1.2652444131347642</c:v>
                </c:pt>
                <c:pt idx="81">
                  <c:v>1.2406828177104583</c:v>
                </c:pt>
                <c:pt idx="82">
                  <c:v>1.2140991309984963</c:v>
                </c:pt>
                <c:pt idx="83">
                  <c:v>1.1876933546445199</c:v>
                </c:pt>
                <c:pt idx="84">
                  <c:v>1.1591727756580625</c:v>
                </c:pt>
                <c:pt idx="85">
                  <c:v>1.1293956844684383</c:v>
                </c:pt>
                <c:pt idx="86">
                  <c:v>1.1001494623121499</c:v>
                </c:pt>
                <c:pt idx="87">
                  <c:v>1.069648186910652</c:v>
                </c:pt>
                <c:pt idx="88">
                  <c:v>1.0403955957835682</c:v>
                </c:pt>
                <c:pt idx="89">
                  <c:v>1.0090117592342789</c:v>
                </c:pt>
                <c:pt idx="90">
                  <c:v>0.97832293293505301</c:v>
                </c:pt>
                <c:pt idx="91">
                  <c:v>0.94796854811137765</c:v>
                </c:pt>
                <c:pt idx="92">
                  <c:v>0.9193215971152271</c:v>
                </c:pt>
                <c:pt idx="93">
                  <c:v>0.8892338550401564</c:v>
                </c:pt>
                <c:pt idx="94">
                  <c:v>0.86012542175388773</c:v>
                </c:pt>
                <c:pt idx="95">
                  <c:v>0.83160983315414605</c:v>
                </c:pt>
                <c:pt idx="96">
                  <c:v>0.80231549707197036</c:v>
                </c:pt>
                <c:pt idx="97">
                  <c:v>0.77468375149409718</c:v>
                </c:pt>
                <c:pt idx="98">
                  <c:v>0.74671007208501894</c:v>
                </c:pt>
                <c:pt idx="99">
                  <c:v>0.72676765936458998</c:v>
                </c:pt>
                <c:pt idx="100">
                  <c:v>0.71514567773828308</c:v>
                </c:pt>
                <c:pt idx="101">
                  <c:v>0.69246145476829779</c:v>
                </c:pt>
                <c:pt idx="102">
                  <c:v>0.66752000166760517</c:v>
                </c:pt>
                <c:pt idx="103">
                  <c:v>0.64279579367917261</c:v>
                </c:pt>
                <c:pt idx="104">
                  <c:v>0.61792408972555979</c:v>
                </c:pt>
                <c:pt idx="105">
                  <c:v>0.59220321775681395</c:v>
                </c:pt>
                <c:pt idx="106">
                  <c:v>0.56693688025712419</c:v>
                </c:pt>
                <c:pt idx="107">
                  <c:v>0.54106837439908606</c:v>
                </c:pt>
                <c:pt idx="108">
                  <c:v>0.51685142850342725</c:v>
                </c:pt>
                <c:pt idx="109">
                  <c:v>0.49339708093690815</c:v>
                </c:pt>
                <c:pt idx="110">
                  <c:v>0.47095591273383669</c:v>
                </c:pt>
                <c:pt idx="111">
                  <c:v>0.44979722185927018</c:v>
                </c:pt>
                <c:pt idx="112">
                  <c:v>0.42858530145733675</c:v>
                </c:pt>
                <c:pt idx="113">
                  <c:v>0.40497165189142192</c:v>
                </c:pt>
                <c:pt idx="114">
                  <c:v>0.38461777135266634</c:v>
                </c:pt>
                <c:pt idx="115">
                  <c:v>0.36613622583314986</c:v>
                </c:pt>
                <c:pt idx="116">
                  <c:v>0.34639307000927189</c:v>
                </c:pt>
                <c:pt idx="117">
                  <c:v>0.32546485569760836</c:v>
                </c:pt>
                <c:pt idx="118">
                  <c:v>0.30369297238196874</c:v>
                </c:pt>
                <c:pt idx="119">
                  <c:v>0.28490236534376479</c:v>
                </c:pt>
                <c:pt idx="120">
                  <c:v>0.26734137412731962</c:v>
                </c:pt>
                <c:pt idx="121">
                  <c:v>0.24997356087418379</c:v>
                </c:pt>
                <c:pt idx="122">
                  <c:v>0.23267883017072555</c:v>
                </c:pt>
                <c:pt idx="123">
                  <c:v>0.21968803248634619</c:v>
                </c:pt>
                <c:pt idx="124">
                  <c:v>0.20707216296061534</c:v>
                </c:pt>
                <c:pt idx="125">
                  <c:v>0.19437138353846306</c:v>
                </c:pt>
                <c:pt idx="126">
                  <c:v>0.18281796057634583</c:v>
                </c:pt>
                <c:pt idx="127">
                  <c:v>0.1748969048201125</c:v>
                </c:pt>
                <c:pt idx="128">
                  <c:v>0.1689354961686457</c:v>
                </c:pt>
                <c:pt idx="129">
                  <c:v>0.16377854342125814</c:v>
                </c:pt>
                <c:pt idx="130">
                  <c:v>0.1571346571134688</c:v>
                </c:pt>
                <c:pt idx="131">
                  <c:v>0.15131506728892002</c:v>
                </c:pt>
                <c:pt idx="132">
                  <c:v>0.14709320450679036</c:v>
                </c:pt>
                <c:pt idx="133">
                  <c:v>0.14340537979947773</c:v>
                </c:pt>
                <c:pt idx="134">
                  <c:v>0.14107440314210801</c:v>
                </c:pt>
                <c:pt idx="135">
                  <c:v>0.14308113384189408</c:v>
                </c:pt>
                <c:pt idx="136">
                  <c:v>0.14230439441808729</c:v>
                </c:pt>
                <c:pt idx="137">
                  <c:v>0.13920647394591715</c:v>
                </c:pt>
                <c:pt idx="138">
                  <c:v>0.13764872637861347</c:v>
                </c:pt>
                <c:pt idx="139">
                  <c:v>0.13845668240143039</c:v>
                </c:pt>
                <c:pt idx="140">
                  <c:v>0.13744861069521841</c:v>
                </c:pt>
                <c:pt idx="141">
                  <c:v>0.13617132951298613</c:v>
                </c:pt>
                <c:pt idx="142">
                  <c:v>0.135551096170065</c:v>
                </c:pt>
                <c:pt idx="143">
                  <c:v>0.13263808934867985</c:v>
                </c:pt>
                <c:pt idx="144">
                  <c:v>0.12905783864064793</c:v>
                </c:pt>
                <c:pt idx="145">
                  <c:v>0.12755127215858003</c:v>
                </c:pt>
                <c:pt idx="146">
                  <c:v>0.12836279153774033</c:v>
                </c:pt>
                <c:pt idx="147">
                  <c:v>0.12655009183994037</c:v>
                </c:pt>
                <c:pt idx="148">
                  <c:v>0.12426127477962814</c:v>
                </c:pt>
                <c:pt idx="149">
                  <c:v>0.12372448882477372</c:v>
                </c:pt>
                <c:pt idx="150">
                  <c:v>0.12268763092392093</c:v>
                </c:pt>
                <c:pt idx="151">
                  <c:v>0.12094744689704694</c:v>
                </c:pt>
                <c:pt idx="152">
                  <c:v>0.12083057307413672</c:v>
                </c:pt>
                <c:pt idx="153">
                  <c:v>0.12042119940503788</c:v>
                </c:pt>
                <c:pt idx="154">
                  <c:v>0.11966248219580673</c:v>
                </c:pt>
                <c:pt idx="155">
                  <c:v>0.11659110057285328</c:v>
                </c:pt>
                <c:pt idx="156">
                  <c:v>0.11576983439616664</c:v>
                </c:pt>
                <c:pt idx="157">
                  <c:v>0.1163051565752265</c:v>
                </c:pt>
                <c:pt idx="158">
                  <c:v>0.1149006289043813</c:v>
                </c:pt>
                <c:pt idx="159">
                  <c:v>0.11521534001196586</c:v>
                </c:pt>
                <c:pt idx="160">
                  <c:v>0.11443424442677146</c:v>
                </c:pt>
                <c:pt idx="161">
                  <c:v>0.11293229768321643</c:v>
                </c:pt>
                <c:pt idx="162">
                  <c:v>0.11237501306922384</c:v>
                </c:pt>
                <c:pt idx="163">
                  <c:v>0.11082974250869018</c:v>
                </c:pt>
                <c:pt idx="164">
                  <c:v>0.11140360502253185</c:v>
                </c:pt>
                <c:pt idx="165">
                  <c:v>0.11070741603312353</c:v>
                </c:pt>
                <c:pt idx="166">
                  <c:v>0.11072411263788146</c:v>
                </c:pt>
                <c:pt idx="167">
                  <c:v>0.11020408201130152</c:v>
                </c:pt>
                <c:pt idx="168">
                  <c:v>0.10919115721732009</c:v>
                </c:pt>
                <c:pt idx="169">
                  <c:v>0.10784368615368012</c:v>
                </c:pt>
                <c:pt idx="170">
                  <c:v>0.10682907416288979</c:v>
                </c:pt>
                <c:pt idx="171">
                  <c:v>0.10709486259083369</c:v>
                </c:pt>
                <c:pt idx="172">
                  <c:v>0.10823546987355019</c:v>
                </c:pt>
                <c:pt idx="173">
                  <c:v>0.10799546866225979</c:v>
                </c:pt>
                <c:pt idx="174">
                  <c:v>0.10834543682472222</c:v>
                </c:pt>
                <c:pt idx="175">
                  <c:v>0.10754697582827782</c:v>
                </c:pt>
                <c:pt idx="176">
                  <c:v>0.10758023547993617</c:v>
                </c:pt>
                <c:pt idx="177">
                  <c:v>0.10742858603880141</c:v>
                </c:pt>
                <c:pt idx="178">
                  <c:v>0.10681170587951405</c:v>
                </c:pt>
                <c:pt idx="179">
                  <c:v>0.10600374539039178</c:v>
                </c:pt>
                <c:pt idx="180">
                  <c:v>0.10641727185218657</c:v>
                </c:pt>
                <c:pt idx="181">
                  <c:v>0.10681129262984547</c:v>
                </c:pt>
                <c:pt idx="182">
                  <c:v>0.10616873680575015</c:v>
                </c:pt>
                <c:pt idx="183">
                  <c:v>0.10609634609691482</c:v>
                </c:pt>
                <c:pt idx="184">
                  <c:v>0.1058556112207964</c:v>
                </c:pt>
                <c:pt idx="185">
                  <c:v>0.10666599298143212</c:v>
                </c:pt>
                <c:pt idx="186">
                  <c:v>0.1057607185039988</c:v>
                </c:pt>
                <c:pt idx="187">
                  <c:v>0.10592407555864096</c:v>
                </c:pt>
                <c:pt idx="188">
                  <c:v>0.10615162142546788</c:v>
                </c:pt>
                <c:pt idx="189">
                  <c:v>0.10531258757771911</c:v>
                </c:pt>
                <c:pt idx="190">
                  <c:v>0.10565642874130632</c:v>
                </c:pt>
                <c:pt idx="191">
                  <c:v>0.10531335397311545</c:v>
                </c:pt>
                <c:pt idx="192">
                  <c:v>0.10488017098061117</c:v>
                </c:pt>
                <c:pt idx="193">
                  <c:v>0.10555679259800657</c:v>
                </c:pt>
                <c:pt idx="194">
                  <c:v>0.1051536023540259</c:v>
                </c:pt>
                <c:pt idx="195">
                  <c:v>0.1055906073247844</c:v>
                </c:pt>
                <c:pt idx="196">
                  <c:v>0.10492179559398931</c:v>
                </c:pt>
                <c:pt idx="197">
                  <c:v>0.10473423969055663</c:v>
                </c:pt>
                <c:pt idx="198">
                  <c:v>0.103946052847588</c:v>
                </c:pt>
                <c:pt idx="199">
                  <c:v>0.10479933252649329</c:v>
                </c:pt>
                <c:pt idx="200">
                  <c:v>0.10500634708801</c:v>
                </c:pt>
                <c:pt idx="201">
                  <c:v>0.10483855752420959</c:v>
                </c:pt>
                <c:pt idx="202">
                  <c:v>0.1039260407021535</c:v>
                </c:pt>
                <c:pt idx="203">
                  <c:v>0.10341893486845799</c:v>
                </c:pt>
                <c:pt idx="204">
                  <c:v>0.10356380364581208</c:v>
                </c:pt>
                <c:pt idx="205">
                  <c:v>0.10479204461435854</c:v>
                </c:pt>
                <c:pt idx="206">
                  <c:v>0.10444130452229765</c:v>
                </c:pt>
                <c:pt idx="207">
                  <c:v>0.10475729148597533</c:v>
                </c:pt>
                <c:pt idx="208">
                  <c:v>0.10427658916543345</c:v>
                </c:pt>
                <c:pt idx="209">
                  <c:v>0.1042449874901097</c:v>
                </c:pt>
                <c:pt idx="210">
                  <c:v>0.10485817701096717</c:v>
                </c:pt>
                <c:pt idx="211">
                  <c:v>0.10420772133420814</c:v>
                </c:pt>
                <c:pt idx="212">
                  <c:v>0.10286072728420687</c:v>
                </c:pt>
                <c:pt idx="213">
                  <c:v>0.10425682446810858</c:v>
                </c:pt>
                <c:pt idx="214">
                  <c:v>0.10500044165176164</c:v>
                </c:pt>
                <c:pt idx="215">
                  <c:v>0.10449846715093122</c:v>
                </c:pt>
                <c:pt idx="216">
                  <c:v>0.10488762616335218</c:v>
                </c:pt>
                <c:pt idx="217">
                  <c:v>0.1047913059780303</c:v>
                </c:pt>
                <c:pt idx="218">
                  <c:v>0.10505259792393737</c:v>
                </c:pt>
                <c:pt idx="219">
                  <c:v>0.10406914774303611</c:v>
                </c:pt>
                <c:pt idx="220">
                  <c:v>0.10379656248794961</c:v>
                </c:pt>
                <c:pt idx="221">
                  <c:v>0.10363933246136736</c:v>
                </c:pt>
                <c:pt idx="222">
                  <c:v>0.10379454250400388</c:v>
                </c:pt>
                <c:pt idx="223">
                  <c:v>0.10411684628356638</c:v>
                </c:pt>
                <c:pt idx="224">
                  <c:v>0.10378382079129425</c:v>
                </c:pt>
                <c:pt idx="225">
                  <c:v>0.10386289079918912</c:v>
                </c:pt>
                <c:pt idx="226">
                  <c:v>0.10404284906534081</c:v>
                </c:pt>
                <c:pt idx="227">
                  <c:v>0.10373967074431557</c:v>
                </c:pt>
                <c:pt idx="228">
                  <c:v>0.10339854511319063</c:v>
                </c:pt>
                <c:pt idx="229">
                  <c:v>0.10333937330408599</c:v>
                </c:pt>
                <c:pt idx="230">
                  <c:v>0.10232713926132829</c:v>
                </c:pt>
                <c:pt idx="231">
                  <c:v>0.10254613075491337</c:v>
                </c:pt>
                <c:pt idx="232">
                  <c:v>0.10389858113787627</c:v>
                </c:pt>
                <c:pt idx="233">
                  <c:v>0.10479084118904393</c:v>
                </c:pt>
                <c:pt idx="234">
                  <c:v>0.10453946189630461</c:v>
                </c:pt>
                <c:pt idx="235">
                  <c:v>0.10387214022667468</c:v>
                </c:pt>
                <c:pt idx="236">
                  <c:v>0.10261399124801283</c:v>
                </c:pt>
                <c:pt idx="237">
                  <c:v>0.10296372985202659</c:v>
                </c:pt>
                <c:pt idx="238">
                  <c:v>0.10314422167725329</c:v>
                </c:pt>
                <c:pt idx="239">
                  <c:v>0.10368266298481145</c:v>
                </c:pt>
                <c:pt idx="240">
                  <c:v>0.10450087955004141</c:v>
                </c:pt>
                <c:pt idx="241">
                  <c:v>0.10394789150650707</c:v>
                </c:pt>
                <c:pt idx="242">
                  <c:v>0.10334810220232524</c:v>
                </c:pt>
                <c:pt idx="243">
                  <c:v>0.10304147537643268</c:v>
                </c:pt>
                <c:pt idx="244">
                  <c:v>0.10370397838201241</c:v>
                </c:pt>
                <c:pt idx="245">
                  <c:v>0.10383933731779205</c:v>
                </c:pt>
                <c:pt idx="246">
                  <c:v>0.10388919950207354</c:v>
                </c:pt>
                <c:pt idx="247">
                  <c:v>0.10283044176384495</c:v>
                </c:pt>
                <c:pt idx="248">
                  <c:v>0.10291712223939757</c:v>
                </c:pt>
                <c:pt idx="249">
                  <c:v>0.10303577122843631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0.52771957796004043</c:v>
                </c:pt>
                <c:pt idx="1">
                  <c:v>0.53684047484096808</c:v>
                </c:pt>
                <c:pt idx="2">
                  <c:v>0.54647051711424233</c:v>
                </c:pt>
                <c:pt idx="3">
                  <c:v>0.55709321859321936</c:v>
                </c:pt>
                <c:pt idx="4">
                  <c:v>0.56727679981137435</c:v>
                </c:pt>
                <c:pt idx="5">
                  <c:v>0.57702958827905448</c:v>
                </c:pt>
                <c:pt idx="6">
                  <c:v>0.58737972924219473</c:v>
                </c:pt>
                <c:pt idx="7">
                  <c:v>0.59741247918326468</c:v>
                </c:pt>
                <c:pt idx="8">
                  <c:v>0.60690770239113145</c:v>
                </c:pt>
                <c:pt idx="9">
                  <c:v>0.61532201349027327</c:v>
                </c:pt>
                <c:pt idx="10">
                  <c:v>0.6214888614292553</c:v>
                </c:pt>
                <c:pt idx="11">
                  <c:v>0.62676779114159509</c:v>
                </c:pt>
                <c:pt idx="12">
                  <c:v>0.63211181206697709</c:v>
                </c:pt>
                <c:pt idx="13">
                  <c:v>0.63656152603209226</c:v>
                </c:pt>
                <c:pt idx="14">
                  <c:v>0.6401050887356301</c:v>
                </c:pt>
                <c:pt idx="15">
                  <c:v>0.6431145706201149</c:v>
                </c:pt>
                <c:pt idx="16">
                  <c:v>0.6460355657532314</c:v>
                </c:pt>
                <c:pt idx="17">
                  <c:v>0.64902214729982166</c:v>
                </c:pt>
                <c:pt idx="18">
                  <c:v>0.65153556364942777</c:v>
                </c:pt>
                <c:pt idx="19">
                  <c:v>0.65461978266912435</c:v>
                </c:pt>
                <c:pt idx="20">
                  <c:v>0.65727409817038485</c:v>
                </c:pt>
                <c:pt idx="21">
                  <c:v>0.66065733037222163</c:v>
                </c:pt>
                <c:pt idx="22">
                  <c:v>0.66432382801039247</c:v>
                </c:pt>
                <c:pt idx="23">
                  <c:v>0.66903636908608588</c:v>
                </c:pt>
                <c:pt idx="24">
                  <c:v>0.67539082558269414</c:v>
                </c:pt>
                <c:pt idx="25">
                  <c:v>0.68191986370477775</c:v>
                </c:pt>
                <c:pt idx="26">
                  <c:v>0.68918572632650843</c:v>
                </c:pt>
                <c:pt idx="27">
                  <c:v>0.69698344905238452</c:v>
                </c:pt>
                <c:pt idx="28">
                  <c:v>0.70488325776285221</c:v>
                </c:pt>
                <c:pt idx="29">
                  <c:v>0.71224096374581825</c:v>
                </c:pt>
                <c:pt idx="30">
                  <c:v>0.72193156967334204</c:v>
                </c:pt>
                <c:pt idx="31">
                  <c:v>0.73236228535720116</c:v>
                </c:pt>
                <c:pt idx="32">
                  <c:v>0.74299260173334503</c:v>
                </c:pt>
                <c:pt idx="33">
                  <c:v>0.75351015435928903</c:v>
                </c:pt>
                <c:pt idx="34">
                  <c:v>0.76330033092340144</c:v>
                </c:pt>
                <c:pt idx="35">
                  <c:v>0.77309187525419565</c:v>
                </c:pt>
                <c:pt idx="36">
                  <c:v>0.78293941139914325</c:v>
                </c:pt>
                <c:pt idx="37">
                  <c:v>0.79321308764918719</c:v>
                </c:pt>
                <c:pt idx="38">
                  <c:v>0.80266872635616915</c:v>
                </c:pt>
                <c:pt idx="39">
                  <c:v>0.81229230796842988</c:v>
                </c:pt>
                <c:pt idx="40">
                  <c:v>0.82275057819904396</c:v>
                </c:pt>
                <c:pt idx="41">
                  <c:v>0.83259610497100123</c:v>
                </c:pt>
                <c:pt idx="42">
                  <c:v>0.84151823927202163</c:v>
                </c:pt>
                <c:pt idx="43">
                  <c:v>0.85007150070663595</c:v>
                </c:pt>
                <c:pt idx="44">
                  <c:v>0.85789267171454997</c:v>
                </c:pt>
                <c:pt idx="45">
                  <c:v>0.86643385981010357</c:v>
                </c:pt>
                <c:pt idx="46">
                  <c:v>0.87507979259459612</c:v>
                </c:pt>
                <c:pt idx="47">
                  <c:v>0.88237544918496758</c:v>
                </c:pt>
                <c:pt idx="48">
                  <c:v>0.8887742143742231</c:v>
                </c:pt>
                <c:pt idx="49">
                  <c:v>0.89491620454920817</c:v>
                </c:pt>
                <c:pt idx="50">
                  <c:v>0.90039510423642177</c:v>
                </c:pt>
                <c:pt idx="51">
                  <c:v>0.90628154581452669</c:v>
                </c:pt>
                <c:pt idx="52">
                  <c:v>0.91008151561185691</c:v>
                </c:pt>
                <c:pt idx="53">
                  <c:v>0.91215622254771911</c:v>
                </c:pt>
                <c:pt idx="54">
                  <c:v>0.91476541542839096</c:v>
                </c:pt>
                <c:pt idx="55">
                  <c:v>0.91732699572323462</c:v>
                </c:pt>
                <c:pt idx="56">
                  <c:v>0.91964180990678535</c:v>
                </c:pt>
                <c:pt idx="57">
                  <c:v>0.92068433435685959</c:v>
                </c:pt>
                <c:pt idx="58">
                  <c:v>0.92302194835429408</c:v>
                </c:pt>
                <c:pt idx="59">
                  <c:v>0.92318424295955148</c:v>
                </c:pt>
                <c:pt idx="60">
                  <c:v>0.92286514443162171</c:v>
                </c:pt>
                <c:pt idx="61">
                  <c:v>0.92189371034056755</c:v>
                </c:pt>
                <c:pt idx="62">
                  <c:v>0.91987103064640663</c:v>
                </c:pt>
                <c:pt idx="63">
                  <c:v>0.91800046622104903</c:v>
                </c:pt>
                <c:pt idx="64">
                  <c:v>0.91536958176275574</c:v>
                </c:pt>
                <c:pt idx="65">
                  <c:v>0.91258884863054457</c:v>
                </c:pt>
                <c:pt idx="66">
                  <c:v>0.90780723077614045</c:v>
                </c:pt>
                <c:pt idx="67">
                  <c:v>0.90088676053716499</c:v>
                </c:pt>
                <c:pt idx="68">
                  <c:v>0.89320748024813068</c:v>
                </c:pt>
                <c:pt idx="69">
                  <c:v>0.88518049386710485</c:v>
                </c:pt>
                <c:pt idx="70">
                  <c:v>0.8774736566472181</c:v>
                </c:pt>
                <c:pt idx="71">
                  <c:v>0.87032251712270081</c:v>
                </c:pt>
                <c:pt idx="72">
                  <c:v>0.85869831562173027</c:v>
                </c:pt>
                <c:pt idx="73">
                  <c:v>0.84817838189293293</c:v>
                </c:pt>
                <c:pt idx="74">
                  <c:v>0.83790950249866791</c:v>
                </c:pt>
                <c:pt idx="75">
                  <c:v>0.82622485790745048</c:v>
                </c:pt>
                <c:pt idx="76">
                  <c:v>0.81355952453918567</c:v>
                </c:pt>
                <c:pt idx="77">
                  <c:v>0.80092585833551955</c:v>
                </c:pt>
                <c:pt idx="78">
                  <c:v>0.78716482163494195</c:v>
                </c:pt>
                <c:pt idx="79">
                  <c:v>0.77288099881165184</c:v>
                </c:pt>
                <c:pt idx="80">
                  <c:v>0.75914664788085862</c:v>
                </c:pt>
                <c:pt idx="81">
                  <c:v>0.74440969062627493</c:v>
                </c:pt>
                <c:pt idx="82">
                  <c:v>0.72845947859909788</c:v>
                </c:pt>
                <c:pt idx="83">
                  <c:v>0.71261601278671194</c:v>
                </c:pt>
                <c:pt idx="84">
                  <c:v>0.69550366539483754</c:v>
                </c:pt>
                <c:pt idx="85">
                  <c:v>0.67763741068106298</c:v>
                </c:pt>
                <c:pt idx="86">
                  <c:v>0.66008967738728996</c:v>
                </c:pt>
                <c:pt idx="87">
                  <c:v>0.64178891214639111</c:v>
                </c:pt>
                <c:pt idx="88">
                  <c:v>0.62423735747014097</c:v>
                </c:pt>
                <c:pt idx="89">
                  <c:v>0.60540705554056728</c:v>
                </c:pt>
                <c:pt idx="90">
                  <c:v>0.58699375976103185</c:v>
                </c:pt>
                <c:pt idx="91">
                  <c:v>0.56878112886682664</c:v>
                </c:pt>
                <c:pt idx="92">
                  <c:v>0.55159295826913635</c:v>
                </c:pt>
                <c:pt idx="93">
                  <c:v>0.53354031302409388</c:v>
                </c:pt>
                <c:pt idx="94">
                  <c:v>0.51607525305233259</c:v>
                </c:pt>
                <c:pt idx="95">
                  <c:v>0.49896589989248763</c:v>
                </c:pt>
                <c:pt idx="96">
                  <c:v>0.48138929824318222</c:v>
                </c:pt>
                <c:pt idx="97">
                  <c:v>0.46481025089645828</c:v>
                </c:pt>
                <c:pt idx="98">
                  <c:v>0.44802604325101136</c:v>
                </c:pt>
                <c:pt idx="99">
                  <c:v>0.43606059561875399</c:v>
                </c:pt>
                <c:pt idx="100">
                  <c:v>0.42908740664296985</c:v>
                </c:pt>
                <c:pt idx="101">
                  <c:v>0.41547687286097867</c:v>
                </c:pt>
                <c:pt idx="102">
                  <c:v>0.40051200100056306</c:v>
                </c:pt>
                <c:pt idx="103">
                  <c:v>0.38567747620750353</c:v>
                </c:pt>
                <c:pt idx="104">
                  <c:v>0.37075445383533584</c:v>
                </c:pt>
                <c:pt idx="105">
                  <c:v>0.35532193065408835</c:v>
                </c:pt>
                <c:pt idx="106">
                  <c:v>0.34016212815427455</c:v>
                </c:pt>
                <c:pt idx="107">
                  <c:v>0.32464102463945166</c:v>
                </c:pt>
                <c:pt idx="108">
                  <c:v>0.31011085710205633</c:v>
                </c:pt>
                <c:pt idx="109">
                  <c:v>0.29603824856214489</c:v>
                </c:pt>
                <c:pt idx="110">
                  <c:v>0.28257354764030201</c:v>
                </c:pt>
                <c:pt idx="111">
                  <c:v>0.26987833311556209</c:v>
                </c:pt>
                <c:pt idx="112">
                  <c:v>0.25715118087440203</c:v>
                </c:pt>
                <c:pt idx="113">
                  <c:v>0.24298299113485314</c:v>
                </c:pt>
                <c:pt idx="114">
                  <c:v>0.2307706628115998</c:v>
                </c:pt>
                <c:pt idx="115">
                  <c:v>0.2196817354998899</c:v>
                </c:pt>
                <c:pt idx="116">
                  <c:v>0.20783584200556315</c:v>
                </c:pt>
                <c:pt idx="117">
                  <c:v>0.19527891341856501</c:v>
                </c:pt>
                <c:pt idx="118">
                  <c:v>0.18221578342918124</c:v>
                </c:pt>
                <c:pt idx="119">
                  <c:v>0.17094141920625885</c:v>
                </c:pt>
                <c:pt idx="120">
                  <c:v>0.16040482447639179</c:v>
                </c:pt>
                <c:pt idx="121">
                  <c:v>0.14998413652451029</c:v>
                </c:pt>
                <c:pt idx="122">
                  <c:v>0.13960729810243533</c:v>
                </c:pt>
                <c:pt idx="123">
                  <c:v>0.1318128194918077</c:v>
                </c:pt>
                <c:pt idx="124">
                  <c:v>0.12424329777636919</c:v>
                </c:pt>
                <c:pt idx="125">
                  <c:v>0.11662283012307784</c:v>
                </c:pt>
                <c:pt idx="126">
                  <c:v>0.10969077634580751</c:v>
                </c:pt>
                <c:pt idx="127">
                  <c:v>0.10493814289206749</c:v>
                </c:pt>
                <c:pt idx="128">
                  <c:v>0.10136129770118743</c:v>
                </c:pt>
                <c:pt idx="129">
                  <c:v>9.8267126052754894E-2</c:v>
                </c:pt>
                <c:pt idx="130">
                  <c:v>9.428079426808128E-2</c:v>
                </c:pt>
                <c:pt idx="131">
                  <c:v>9.0789040373352017E-2</c:v>
                </c:pt>
                <c:pt idx="132">
                  <c:v>8.825592270407423E-2</c:v>
                </c:pt>
                <c:pt idx="133">
                  <c:v>8.6043227879686629E-2</c:v>
                </c:pt>
                <c:pt idx="134">
                  <c:v>8.4644641885264799E-2</c:v>
                </c:pt>
                <c:pt idx="135">
                  <c:v>8.5848680305136454E-2</c:v>
                </c:pt>
                <c:pt idx="136">
                  <c:v>8.5382636650852384E-2</c:v>
                </c:pt>
                <c:pt idx="137">
                  <c:v>8.3523884367550288E-2</c:v>
                </c:pt>
                <c:pt idx="138">
                  <c:v>8.2589235827168081E-2</c:v>
                </c:pt>
                <c:pt idx="139">
                  <c:v>8.3074009440858229E-2</c:v>
                </c:pt>
                <c:pt idx="140">
                  <c:v>8.2469166417131035E-2</c:v>
                </c:pt>
                <c:pt idx="141">
                  <c:v>8.170279770779168E-2</c:v>
                </c:pt>
                <c:pt idx="142">
                  <c:v>8.1330657702039011E-2</c:v>
                </c:pt>
                <c:pt idx="143">
                  <c:v>7.9582853609207915E-2</c:v>
                </c:pt>
                <c:pt idx="144">
                  <c:v>7.7434703184388748E-2</c:v>
                </c:pt>
                <c:pt idx="145">
                  <c:v>7.6530763295148019E-2</c:v>
                </c:pt>
                <c:pt idx="146">
                  <c:v>7.7017674922644205E-2</c:v>
                </c:pt>
                <c:pt idx="147">
                  <c:v>7.5930055103964222E-2</c:v>
                </c:pt>
                <c:pt idx="148">
                  <c:v>7.4556764867776876E-2</c:v>
                </c:pt>
                <c:pt idx="149">
                  <c:v>7.4234693294864235E-2</c:v>
                </c:pt>
                <c:pt idx="150">
                  <c:v>7.3612578554352548E-2</c:v>
                </c:pt>
                <c:pt idx="151">
                  <c:v>7.2568468138228162E-2</c:v>
                </c:pt>
                <c:pt idx="152">
                  <c:v>7.2498343844482033E-2</c:v>
                </c:pt>
                <c:pt idx="153">
                  <c:v>7.2252719643022725E-2</c:v>
                </c:pt>
                <c:pt idx="154">
                  <c:v>7.1797489317484045E-2</c:v>
                </c:pt>
                <c:pt idx="155">
                  <c:v>6.9954660343711964E-2</c:v>
                </c:pt>
                <c:pt idx="156">
                  <c:v>6.9461900637699997E-2</c:v>
                </c:pt>
                <c:pt idx="157">
                  <c:v>6.9783093945135904E-2</c:v>
                </c:pt>
                <c:pt idx="158">
                  <c:v>6.8940377342628784E-2</c:v>
                </c:pt>
                <c:pt idx="159">
                  <c:v>6.9129204007179521E-2</c:v>
                </c:pt>
                <c:pt idx="160">
                  <c:v>6.8660546656062874E-2</c:v>
                </c:pt>
                <c:pt idx="161">
                  <c:v>6.7759378609929852E-2</c:v>
                </c:pt>
                <c:pt idx="162">
                  <c:v>6.7425007841534296E-2</c:v>
                </c:pt>
                <c:pt idx="163">
                  <c:v>6.649784550521412E-2</c:v>
                </c:pt>
                <c:pt idx="164">
                  <c:v>6.6842163013519112E-2</c:v>
                </c:pt>
                <c:pt idx="165">
                  <c:v>6.6424449619874121E-2</c:v>
                </c:pt>
                <c:pt idx="166">
                  <c:v>6.6434467582728862E-2</c:v>
                </c:pt>
                <c:pt idx="167">
                  <c:v>6.6122449206780926E-2</c:v>
                </c:pt>
                <c:pt idx="168">
                  <c:v>6.5514694330392059E-2</c:v>
                </c:pt>
                <c:pt idx="169">
                  <c:v>6.4706211692208082E-2</c:v>
                </c:pt>
                <c:pt idx="170">
                  <c:v>6.4097444497733871E-2</c:v>
                </c:pt>
                <c:pt idx="171">
                  <c:v>6.4256917554500206E-2</c:v>
                </c:pt>
                <c:pt idx="172">
                  <c:v>6.4941281924130109E-2</c:v>
                </c:pt>
                <c:pt idx="173">
                  <c:v>6.4797281197355866E-2</c:v>
                </c:pt>
                <c:pt idx="174">
                  <c:v>6.5007262094833346E-2</c:v>
                </c:pt>
                <c:pt idx="175">
                  <c:v>6.4528185496966706E-2</c:v>
                </c:pt>
                <c:pt idx="176">
                  <c:v>6.4548141287961713E-2</c:v>
                </c:pt>
                <c:pt idx="177">
                  <c:v>6.4457151623280848E-2</c:v>
                </c:pt>
                <c:pt idx="178">
                  <c:v>6.4087023527708425E-2</c:v>
                </c:pt>
                <c:pt idx="179">
                  <c:v>6.3602247234235076E-2</c:v>
                </c:pt>
                <c:pt idx="180">
                  <c:v>6.3850363111311939E-2</c:v>
                </c:pt>
                <c:pt idx="181">
                  <c:v>6.4086775577907276E-2</c:v>
                </c:pt>
                <c:pt idx="182">
                  <c:v>6.3701242083450099E-2</c:v>
                </c:pt>
                <c:pt idx="183">
                  <c:v>6.3657807658148879E-2</c:v>
                </c:pt>
                <c:pt idx="184">
                  <c:v>6.3513366732477844E-2</c:v>
                </c:pt>
                <c:pt idx="185">
                  <c:v>6.3999595788859276E-2</c:v>
                </c:pt>
                <c:pt idx="186">
                  <c:v>6.3456431102399277E-2</c:v>
                </c:pt>
                <c:pt idx="187">
                  <c:v>6.3554445335184576E-2</c:v>
                </c:pt>
                <c:pt idx="188">
                  <c:v>6.369097285528072E-2</c:v>
                </c:pt>
                <c:pt idx="189">
                  <c:v>6.318755254663147E-2</c:v>
                </c:pt>
                <c:pt idx="190">
                  <c:v>6.3393857244783802E-2</c:v>
                </c:pt>
                <c:pt idx="191">
                  <c:v>6.3188012383869258E-2</c:v>
                </c:pt>
                <c:pt idx="192">
                  <c:v>6.2928102588366702E-2</c:v>
                </c:pt>
                <c:pt idx="193">
                  <c:v>6.3334075558803937E-2</c:v>
                </c:pt>
                <c:pt idx="194">
                  <c:v>6.3092161412415554E-2</c:v>
                </c:pt>
                <c:pt idx="195">
                  <c:v>6.3354364394870633E-2</c:v>
                </c:pt>
                <c:pt idx="196">
                  <c:v>6.2953077356393577E-2</c:v>
                </c:pt>
                <c:pt idx="197">
                  <c:v>6.2840543814333974E-2</c:v>
                </c:pt>
                <c:pt idx="198">
                  <c:v>6.2367631708552793E-2</c:v>
                </c:pt>
                <c:pt idx="199">
                  <c:v>6.2879599515895973E-2</c:v>
                </c:pt>
                <c:pt idx="200">
                  <c:v>6.3003808252806007E-2</c:v>
                </c:pt>
                <c:pt idx="201">
                  <c:v>6.2903134514525755E-2</c:v>
                </c:pt>
                <c:pt idx="202">
                  <c:v>6.2355624421292104E-2</c:v>
                </c:pt>
                <c:pt idx="203">
                  <c:v>6.20513609210748E-2</c:v>
                </c:pt>
                <c:pt idx="204">
                  <c:v>6.2138282187487244E-2</c:v>
                </c:pt>
                <c:pt idx="205">
                  <c:v>6.2875226768615122E-2</c:v>
                </c:pt>
                <c:pt idx="206">
                  <c:v>6.2664782713378595E-2</c:v>
                </c:pt>
                <c:pt idx="207">
                  <c:v>6.2854374891585199E-2</c:v>
                </c:pt>
                <c:pt idx="208">
                  <c:v>6.2565953499260057E-2</c:v>
                </c:pt>
                <c:pt idx="209">
                  <c:v>6.2546992494065826E-2</c:v>
                </c:pt>
                <c:pt idx="210">
                  <c:v>6.2914906206580301E-2</c:v>
                </c:pt>
                <c:pt idx="211">
                  <c:v>6.2524632800524893E-2</c:v>
                </c:pt>
                <c:pt idx="212">
                  <c:v>6.1716436370524125E-2</c:v>
                </c:pt>
                <c:pt idx="213">
                  <c:v>6.2554094680865147E-2</c:v>
                </c:pt>
                <c:pt idx="214">
                  <c:v>6.3000264991056987E-2</c:v>
                </c:pt>
                <c:pt idx="215">
                  <c:v>6.2699080290558734E-2</c:v>
                </c:pt>
                <c:pt idx="216">
                  <c:v>6.2932575698011306E-2</c:v>
                </c:pt>
                <c:pt idx="217">
                  <c:v>6.2874783586818167E-2</c:v>
                </c:pt>
                <c:pt idx="218">
                  <c:v>6.3031558754362421E-2</c:v>
                </c:pt>
                <c:pt idx="219">
                  <c:v>6.2441488645821663E-2</c:v>
                </c:pt>
                <c:pt idx="220">
                  <c:v>6.2277937492769768E-2</c:v>
                </c:pt>
                <c:pt idx="221">
                  <c:v>6.2183599476820423E-2</c:v>
                </c:pt>
                <c:pt idx="222">
                  <c:v>6.2276725502402326E-2</c:v>
                </c:pt>
                <c:pt idx="223">
                  <c:v>6.2470107770139831E-2</c:v>
                </c:pt>
                <c:pt idx="224">
                  <c:v>6.2270292474776556E-2</c:v>
                </c:pt>
                <c:pt idx="225">
                  <c:v>6.231773447951347E-2</c:v>
                </c:pt>
                <c:pt idx="226">
                  <c:v>6.2425709439204481E-2</c:v>
                </c:pt>
                <c:pt idx="227">
                  <c:v>6.224380244658935E-2</c:v>
                </c:pt>
                <c:pt idx="228">
                  <c:v>6.2039127067914375E-2</c:v>
                </c:pt>
                <c:pt idx="229">
                  <c:v>6.20036239824516E-2</c:v>
                </c:pt>
                <c:pt idx="230">
                  <c:v>6.1396283556796979E-2</c:v>
                </c:pt>
                <c:pt idx="231">
                  <c:v>6.1527678452948015E-2</c:v>
                </c:pt>
                <c:pt idx="232">
                  <c:v>6.2339148682725762E-2</c:v>
                </c:pt>
                <c:pt idx="233">
                  <c:v>6.2874504713426357E-2</c:v>
                </c:pt>
                <c:pt idx="234">
                  <c:v>6.2723677137782763E-2</c:v>
                </c:pt>
                <c:pt idx="235">
                  <c:v>6.2323284136004804E-2</c:v>
                </c:pt>
                <c:pt idx="236">
                  <c:v>6.1568394748807695E-2</c:v>
                </c:pt>
                <c:pt idx="237">
                  <c:v>6.177823791121595E-2</c:v>
                </c:pt>
                <c:pt idx="238">
                  <c:v>6.1886533006351968E-2</c:v>
                </c:pt>
                <c:pt idx="239">
                  <c:v>6.2209597790886875E-2</c:v>
                </c:pt>
                <c:pt idx="240">
                  <c:v>6.2700527730024838E-2</c:v>
                </c:pt>
                <c:pt idx="241">
                  <c:v>6.2368734903904238E-2</c:v>
                </c:pt>
                <c:pt idx="242">
                  <c:v>6.2008861321395138E-2</c:v>
                </c:pt>
                <c:pt idx="243">
                  <c:v>6.1824885225859605E-2</c:v>
                </c:pt>
                <c:pt idx="244">
                  <c:v>6.2222387029207446E-2</c:v>
                </c:pt>
                <c:pt idx="245">
                  <c:v>6.2303602390675228E-2</c:v>
                </c:pt>
                <c:pt idx="246">
                  <c:v>6.2333519701244122E-2</c:v>
                </c:pt>
                <c:pt idx="247">
                  <c:v>6.1698265058306972E-2</c:v>
                </c:pt>
                <c:pt idx="248">
                  <c:v>6.1750273343638543E-2</c:v>
                </c:pt>
                <c:pt idx="249">
                  <c:v>6.182146273706178E-2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0.73394859999999995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0.68360773032030797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0.70028954993938497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0.719780007909675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0.73507322394747399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0.74724673637870298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0.75588844052091597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0.75979767364559303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0.75918407973227298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0.75386651426487505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0.74348651497490004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0.728304975377983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0.71102127790830505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0.68943514103035197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0.66485735167681104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0.63597656691335103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0.60414853055422402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0.57189445430180896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0.53946501932577995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0.50538429393843598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0.47347983224344697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0.44414797129577899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0.41664685733862999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0.392753965561148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0.37343763724663498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0.358510470615722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0.34889957517326098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0.342167714724813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0.33902329277535898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0.33928831360554201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0.342561165543326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0.34795925776027897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0.35444167023919798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0.44305208779899746</v>
      </c>
      <c r="I37" s="6">
        <f>C37-(C37*25%)</f>
        <v>0.2658312526793985</v>
      </c>
      <c r="J37" s="6" cm="1">
        <f t="array" ref="J37">B37*((MAX($C$37:$C$116/MAX($B$37:$B$116))))</f>
        <v>0.51033704070224639</v>
      </c>
      <c r="K37" s="6" cm="1">
        <f t="array" ref="K37">B37*((MAX($C$37:$C$116/MAX($B$117:$B$316))))</f>
        <v>1.1694071977794855</v>
      </c>
      <c r="L37" s="6" cm="1">
        <f t="array" ref="L37">C37*((MAX($C$37:$C$116/MAX($C$37:$C$116))))</f>
        <v>0.35444167023919798</v>
      </c>
      <c r="M37" s="6" cm="1">
        <f t="array" ref="M37">C37*((MAX($C$37:$C$116/MAX($C$117:$C$316))))</f>
        <v>0.34358861373941663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0.44305208779899746</v>
      </c>
      <c r="S37" s="6">
        <f>L37-(L37*25%)</f>
        <v>0.2658312526793985</v>
      </c>
      <c r="T37" s="6">
        <f>M37+(M37*25%)</f>
        <v>0.42948576717427078</v>
      </c>
      <c r="U37" s="6">
        <f>M37-(M37*25%)</f>
        <v>0.25769146030456247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0.362903443199172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0.45362930399896501</v>
      </c>
      <c r="I38" s="6">
        <f t="shared" ref="I38:I101" si="6">C38-(C38*25%)</f>
        <v>0.272177582399379</v>
      </c>
      <c r="J38" s="6" cm="1">
        <f t="array" ref="J38">B38*((MAX($C$37:$C$116/MAX($B$37:$B$116))))</f>
        <v>0.50480114082170324</v>
      </c>
      <c r="K38" s="6" cm="1">
        <f t="array" ref="K38">B38*((MAX($C$37:$C$116/MAX($B$117:$B$316))))</f>
        <v>1.1567220100502436</v>
      </c>
      <c r="L38" s="6" cm="1">
        <f t="array" ref="L38">C38*((MAX($C$37:$C$116/MAX($C$37:$C$116))))</f>
        <v>0.362903443199172</v>
      </c>
      <c r="M38" s="6" cm="1">
        <f t="array" ref="M38">C38*((MAX($C$37:$C$116/MAX($C$117:$C$316))))</f>
        <v>0.35179128595663389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0.45362930399896501</v>
      </c>
      <c r="S38" s="6">
        <f t="shared" ref="S38:S101" si="12">L38-(L38*25%)</f>
        <v>0.272177582399379</v>
      </c>
      <c r="T38" s="6">
        <f t="shared" ref="T38:T101" si="13">M38+(M38*25%)</f>
        <v>0.43973910744579237</v>
      </c>
      <c r="U38" s="6">
        <f t="shared" ref="U38:U101" si="14">M38-(M38*25%)</f>
        <v>0.26384346446747542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0.37382801812365402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0.46728502265456751</v>
      </c>
      <c r="I39" s="6">
        <f t="shared" si="6"/>
        <v>0.28037101359274053</v>
      </c>
      <c r="J39" s="6" cm="1">
        <f t="array" ref="J39">B39*((MAX($C$37:$C$116/MAX($B$37:$B$116))))</f>
        <v>0.50734666645004345</v>
      </c>
      <c r="K39" s="6" cm="1">
        <f t="array" ref="K39">B39*((MAX($C$37:$C$116/MAX($B$117:$B$316))))</f>
        <v>1.1625549317363064</v>
      </c>
      <c r="L39" s="6" cm="1">
        <f t="array" ref="L39">C39*((MAX($C$37:$C$116/MAX($C$37:$C$116))))</f>
        <v>0.37382801812365402</v>
      </c>
      <c r="M39" s="6" cm="1">
        <f t="array" ref="M39">C39*((MAX($C$37:$C$116/MAX($C$117:$C$316))))</f>
        <v>0.36238134877701855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0.46728502265456751</v>
      </c>
      <c r="S39" s="6">
        <f t="shared" si="12"/>
        <v>0.28037101359274053</v>
      </c>
      <c r="T39" s="6">
        <f t="shared" si="13"/>
        <v>0.45297668597127316</v>
      </c>
      <c r="U39" s="6">
        <f t="shared" si="14"/>
        <v>0.27178601158276394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0.38448256807539999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0.48060321009425</v>
      </c>
      <c r="I40" s="6">
        <f t="shared" si="6"/>
        <v>0.28836192605654998</v>
      </c>
      <c r="J40" s="6" cm="1">
        <f t="array" ref="J40">B40*((MAX($C$37:$C$116/MAX($B$37:$B$116))))</f>
        <v>0.51744048336802295</v>
      </c>
      <c r="K40" s="6" cm="1">
        <f t="array" ref="K40">B40*((MAX($C$37:$C$116/MAX($B$117:$B$316))))</f>
        <v>1.1856843172512421</v>
      </c>
      <c r="L40" s="6" cm="1">
        <f t="array" ref="L40">C40*((MAX($C$37:$C$116/MAX($C$37:$C$116))))</f>
        <v>0.38448256807539999</v>
      </c>
      <c r="M40" s="6" cm="1">
        <f t="array" ref="M40">C40*((MAX($C$37:$C$116/MAX($C$117:$C$316))))</f>
        <v>0.37270965482937196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0.48060321009425</v>
      </c>
      <c r="S40" s="6">
        <f t="shared" si="12"/>
        <v>0.28836192605654998</v>
      </c>
      <c r="T40" s="6">
        <f t="shared" si="13"/>
        <v>0.46588706853671497</v>
      </c>
      <c r="U40" s="6">
        <f t="shared" si="14"/>
        <v>0.27953224112202896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0.39414470033476001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0.49268087541845001</v>
      </c>
      <c r="I41" s="6">
        <f t="shared" si="6"/>
        <v>0.29560852525107001</v>
      </c>
      <c r="J41" s="6" cm="1">
        <f t="array" ref="J41">B41*((MAX($C$37:$C$116/MAX($B$37:$B$116))))</f>
        <v>0.53153861820909443</v>
      </c>
      <c r="K41" s="6" cm="1">
        <f t="array" ref="K41">B41*((MAX($C$37:$C$116/MAX($B$117:$B$316))))</f>
        <v>1.2179893608665919</v>
      </c>
      <c r="L41" s="6" cm="1">
        <f t="array" ref="L41">C41*((MAX($C$37:$C$116/MAX($C$37:$C$116))))</f>
        <v>0.39414470033476001</v>
      </c>
      <c r="M41" s="6" cm="1">
        <f t="array" ref="M41">C41*((MAX($C$37:$C$116/MAX($C$117:$C$316))))</f>
        <v>0.38207593116623728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0.49268087541845001</v>
      </c>
      <c r="S41" s="6">
        <f t="shared" si="12"/>
        <v>0.29560852525107001</v>
      </c>
      <c r="T41" s="6">
        <f t="shared" si="13"/>
        <v>0.47759491395779663</v>
      </c>
      <c r="U41" s="6">
        <f t="shared" si="14"/>
        <v>0.28655694837467793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0.40368158388664599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0.50460197985830746</v>
      </c>
      <c r="I42" s="6">
        <f t="shared" si="6"/>
        <v>0.30276118791498452</v>
      </c>
      <c r="J42" s="6" cm="1">
        <f t="array" ref="J42">B42*((MAX($C$37:$C$116/MAX($B$37:$B$116))))</f>
        <v>0.54837721932257177</v>
      </c>
      <c r="K42" s="6" cm="1">
        <f t="array" ref="K42">B42*((MAX($C$37:$C$116/MAX($B$117:$B$316))))</f>
        <v>1.2565740211443215</v>
      </c>
      <c r="L42" s="6" cm="1">
        <f t="array" ref="L42">C42*((MAX($C$37:$C$116/MAX($C$37:$C$116))))</f>
        <v>0.40368158388664599</v>
      </c>
      <c r="M42" s="6" cm="1">
        <f t="array" ref="M42">C42*((MAX($C$37:$C$116/MAX($C$117:$C$316))))</f>
        <v>0.39132079392962338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0.50460197985830746</v>
      </c>
      <c r="S42" s="6">
        <f t="shared" si="12"/>
        <v>0.30276118791498452</v>
      </c>
      <c r="T42" s="6">
        <f t="shared" si="13"/>
        <v>0.4891509924120292</v>
      </c>
      <c r="U42" s="6">
        <f t="shared" si="14"/>
        <v>0.29349059544721756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0.41410590371781197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0.51763237964726494</v>
      </c>
      <c r="I43" s="6">
        <f t="shared" si="6"/>
        <v>0.31057942778835901</v>
      </c>
      <c r="J43" s="6" cm="1">
        <f t="array" ref="J43">B43*((MAX($C$37:$C$116/MAX($B$37:$B$116))))</f>
        <v>0.56806148968938364</v>
      </c>
      <c r="K43" s="6" cm="1">
        <f t="array" ref="K43">B43*((MAX($C$37:$C$116/MAX($B$117:$B$316))))</f>
        <v>1.3016793645039024</v>
      </c>
      <c r="L43" s="6" cm="1">
        <f t="array" ref="L43">C43*((MAX($C$37:$C$116/MAX($C$37:$C$116))))</f>
        <v>0.41410590371781197</v>
      </c>
      <c r="M43" s="6" cm="1">
        <f t="array" ref="M43">C43*((MAX($C$37:$C$116/MAX($C$117:$C$316))))</f>
        <v>0.40142591954182777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0.51763237964726494</v>
      </c>
      <c r="S43" s="6">
        <f t="shared" si="12"/>
        <v>0.31057942778835901</v>
      </c>
      <c r="T43" s="6">
        <f t="shared" si="13"/>
        <v>0.50178239942728475</v>
      </c>
      <c r="U43" s="6">
        <f t="shared" si="14"/>
        <v>0.30106943965637084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0.42403656517180099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0.53004570646475124</v>
      </c>
      <c r="I44" s="6">
        <f t="shared" si="6"/>
        <v>0.31802742387885075</v>
      </c>
      <c r="J44" s="6" cm="1">
        <f t="array" ref="J44">B44*((MAX($C$37:$C$116/MAX($B$37:$B$116))))</f>
        <v>0.58813382043003037</v>
      </c>
      <c r="K44" s="6" cm="1">
        <f t="array" ref="K44">B44*((MAX($C$37:$C$116/MAX($B$117:$B$316))))</f>
        <v>1.3476739252985162</v>
      </c>
      <c r="L44" s="6" cm="1">
        <f t="array" ref="L44">C44*((MAX($C$37:$C$116/MAX($C$37:$C$116))))</f>
        <v>0.42403656517180099</v>
      </c>
      <c r="M44" s="6" cm="1">
        <f t="array" ref="M44">C44*((MAX($C$37:$C$116/MAX($C$117:$C$316))))</f>
        <v>0.41105250266956467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0.53004570646475124</v>
      </c>
      <c r="S44" s="6">
        <f t="shared" si="12"/>
        <v>0.31802742387885075</v>
      </c>
      <c r="T44" s="6">
        <f t="shared" si="13"/>
        <v>0.51381562833695582</v>
      </c>
      <c r="U44" s="6">
        <f t="shared" si="14"/>
        <v>0.30828937700217351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0.43289933120067098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0.54112416400083874</v>
      </c>
      <c r="I45" s="6">
        <f t="shared" si="6"/>
        <v>0.32467449840050322</v>
      </c>
      <c r="J45" s="6" cm="1">
        <f t="array" ref="J45">B45*((MAX($C$37:$C$116/MAX($B$37:$B$116))))</f>
        <v>0.60936868954110102</v>
      </c>
      <c r="K45" s="6" cm="1">
        <f t="array" ref="K45">B45*((MAX($C$37:$C$116/MAX($B$117:$B$316))))</f>
        <v>1.3963323741311173</v>
      </c>
      <c r="L45" s="6" cm="1">
        <f t="array" ref="L45">C45*((MAX($C$37:$C$116/MAX($C$37:$C$116))))</f>
        <v>0.43289933120067098</v>
      </c>
      <c r="M45" s="6" cm="1">
        <f t="array" ref="M45">C45*((MAX($C$37:$C$116/MAX($C$117:$C$316))))</f>
        <v>0.41964388948844855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0.54112416400083874</v>
      </c>
      <c r="S45" s="6">
        <f t="shared" si="12"/>
        <v>0.32467449840050322</v>
      </c>
      <c r="T45" s="6">
        <f t="shared" si="13"/>
        <v>0.52455486186056066</v>
      </c>
      <c r="U45" s="6">
        <f t="shared" si="14"/>
        <v>0.31473291711633644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0.44165259249066002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0.55206574061332503</v>
      </c>
      <c r="I46" s="6">
        <f t="shared" si="6"/>
        <v>0.33123944436799502</v>
      </c>
      <c r="J46" s="6" cm="1">
        <f t="array" ref="J46">B46*((MAX($C$37:$C$116/MAX($B$37:$B$116))))</f>
        <v>0.63080590388099111</v>
      </c>
      <c r="K46" s="6" cm="1">
        <f t="array" ref="K46">B46*((MAX($C$37:$C$116/MAX($B$117:$B$316))))</f>
        <v>1.4454544851088218</v>
      </c>
      <c r="L46" s="6" cm="1">
        <f t="array" ref="L46">C46*((MAX($C$37:$C$116/MAX($C$37:$C$116))))</f>
        <v>0.44165259249066002</v>
      </c>
      <c r="M46" s="6" cm="1">
        <f t="array" ref="M46">C46*((MAX($C$37:$C$116/MAX($C$117:$C$316))))</f>
        <v>0.42812912461979352</v>
      </c>
      <c r="N46" s="3" t="e">
        <f t="shared" si="7"/>
        <v>#N/A</v>
      </c>
      <c r="O46" s="3">
        <f t="shared" si="8"/>
        <v>1.4454544851088218</v>
      </c>
      <c r="P46" s="3" t="e">
        <f t="shared" si="9"/>
        <v>#N/A</v>
      </c>
      <c r="Q46" s="3" t="e">
        <f t="shared" si="10"/>
        <v>#N/A</v>
      </c>
      <c r="R46" s="6">
        <f t="shared" si="11"/>
        <v>0.55206574061332503</v>
      </c>
      <c r="S46" s="6">
        <f t="shared" si="12"/>
        <v>0.33123944436799502</v>
      </c>
      <c r="T46" s="6">
        <f t="shared" si="13"/>
        <v>0.53516140577474192</v>
      </c>
      <c r="U46" s="6">
        <f t="shared" si="14"/>
        <v>0.32109684346484513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0.45034810753415999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0.56293513441770004</v>
      </c>
      <c r="I47" s="4">
        <f>C47-(C47*25%)</f>
        <v>0.33776108065061999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0.45034810753415999</v>
      </c>
      <c r="M47" s="6">
        <f t="shared" ref="M47:M110" si="22">C47*(1/$AD$80)</f>
        <v>0.55433903562958686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0.56293513441770004</v>
      </c>
      <c r="S47" s="6">
        <f>L47-(L47*25%)</f>
        <v>0.33776108065061999</v>
      </c>
      <c r="T47" s="6">
        <f>M47+(M47*25%)</f>
        <v>0.69292379453698361</v>
      </c>
      <c r="U47" s="6">
        <f t="shared" si="14"/>
        <v>0.41575427672219012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0.45797795938697899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0.57247244923372376</v>
      </c>
      <c r="I48" s="4">
        <f t="shared" si="6"/>
        <v>0.34348346954023423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0.45797795938697899</v>
      </c>
      <c r="M48" s="6">
        <f t="shared" si="22"/>
        <v>0.56373071430510457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0.57247244923372376</v>
      </c>
      <c r="S48" s="6">
        <f t="shared" si="12"/>
        <v>0.34348346954023423</v>
      </c>
      <c r="T48" s="6">
        <f t="shared" si="13"/>
        <v>0.70466339288138069</v>
      </c>
      <c r="U48" s="6">
        <f t="shared" si="14"/>
        <v>0.42279803572882846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0.464913071511878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0.58114133938984747</v>
      </c>
      <c r="I49" s="4">
        <f t="shared" si="6"/>
        <v>0.34868480363390852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0.464913071511878</v>
      </c>
      <c r="M49" s="6">
        <f t="shared" si="22"/>
        <v>0.57226722928759055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0.58114133938984747</v>
      </c>
      <c r="S49" s="6">
        <f t="shared" si="12"/>
        <v>0.34868480363390852</v>
      </c>
      <c r="T49" s="6">
        <f t="shared" si="13"/>
        <v>0.71533403660948824</v>
      </c>
      <c r="U49" s="6">
        <f t="shared" si="14"/>
        <v>0.42920042196569291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0.46983327502199601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0.58729159377749496</v>
      </c>
      <c r="I50" s="4">
        <f t="shared" si="6"/>
        <v>0.35237495626649701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0.46983327502199601</v>
      </c>
      <c r="M50" s="6">
        <f t="shared" si="22"/>
        <v>0.57832356842451749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0.58729159377749496</v>
      </c>
      <c r="S50" s="6">
        <f t="shared" si="12"/>
        <v>0.35237495626649701</v>
      </c>
      <c r="T50" s="6">
        <f t="shared" si="13"/>
        <v>0.72290446053064683</v>
      </c>
      <c r="U50" s="6">
        <f t="shared" si="14"/>
        <v>0.43374267631838814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0.47501459510649602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0.59376824388311999</v>
      </c>
      <c r="I51" s="4">
        <f t="shared" si="6"/>
        <v>0.35626094632987204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0.47501459510649602</v>
      </c>
      <c r="M51" s="6">
        <f t="shared" si="22"/>
        <v>0.5847013191708379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0.59376824388311999</v>
      </c>
      <c r="S51" s="6">
        <f t="shared" si="12"/>
        <v>0.35626094632987204</v>
      </c>
      <c r="T51" s="6">
        <f t="shared" si="13"/>
        <v>0.73087664896354743</v>
      </c>
      <c r="U51" s="6">
        <f t="shared" si="14"/>
        <v>0.43852598937812842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0.48046016156518401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0.60057520195648006</v>
      </c>
      <c r="I52" s="4">
        <f t="shared" si="6"/>
        <v>0.36034512117388801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0.48046016156518401</v>
      </c>
      <c r="M52" s="6">
        <f t="shared" si="22"/>
        <v>0.59140433403570425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0.60057520195648006</v>
      </c>
      <c r="S52" s="6">
        <f t="shared" si="12"/>
        <v>0.36034512117388801</v>
      </c>
      <c r="T52" s="6">
        <f t="shared" si="13"/>
        <v>0.73925541754463031</v>
      </c>
      <c r="U52" s="6">
        <f t="shared" si="14"/>
        <v>0.44355325052677819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0.48447000626035802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0.60558750782544757</v>
      </c>
      <c r="I53" s="4">
        <f t="shared" si="6"/>
        <v>0.36335250469526853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0.48447000626035802</v>
      </c>
      <c r="M53" s="6">
        <f t="shared" si="22"/>
        <v>0.59634010128810366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0.60558750782544757</v>
      </c>
      <c r="S53" s="6">
        <f t="shared" si="12"/>
        <v>0.36335250469526853</v>
      </c>
      <c r="T53" s="6">
        <f t="shared" si="13"/>
        <v>0.74542512661012961</v>
      </c>
      <c r="U53" s="6">
        <f t="shared" si="14"/>
        <v>0.44725507596607772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0.48823524329129198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0.61029405411411497</v>
      </c>
      <c r="I54" s="4">
        <f t="shared" si="6"/>
        <v>0.36617643246846898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0.48823524329129198</v>
      </c>
      <c r="M54" s="6">
        <f t="shared" si="22"/>
        <v>0.60097477795205845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0.61029405411411497</v>
      </c>
      <c r="S54" s="6">
        <f t="shared" si="12"/>
        <v>0.36617643246846898</v>
      </c>
      <c r="T54" s="6">
        <f t="shared" si="13"/>
        <v>0.751218472440073</v>
      </c>
      <c r="U54" s="6">
        <f t="shared" si="14"/>
        <v>0.45073108346404384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0.49275067558039498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0.61593834447549378</v>
      </c>
      <c r="I55" s="4">
        <f t="shared" si="6"/>
        <v>0.36956300668529624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0.49275067558039498</v>
      </c>
      <c r="M55" s="6">
        <f t="shared" si="22"/>
        <v>0.60653287920465937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0.61593834447549378</v>
      </c>
      <c r="S55" s="6">
        <f t="shared" si="12"/>
        <v>0.36956300668529624</v>
      </c>
      <c r="T55" s="6">
        <f t="shared" si="13"/>
        <v>0.75816609900582421</v>
      </c>
      <c r="U55" s="6">
        <f t="shared" si="14"/>
        <v>0.45489965940349453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0.49743224286076498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0.62179030357595622</v>
      </c>
      <c r="I56" s="4">
        <f t="shared" si="6"/>
        <v>0.37307418214557375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0.49743224286076498</v>
      </c>
      <c r="M56" s="6">
        <f t="shared" si="22"/>
        <v>0.61229547806544948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0.62179030357595622</v>
      </c>
      <c r="S56" s="6">
        <f t="shared" si="12"/>
        <v>0.37307418214557375</v>
      </c>
      <c r="T56" s="6">
        <f t="shared" si="13"/>
        <v>0.76536934758181185</v>
      </c>
      <c r="U56" s="6">
        <f t="shared" si="14"/>
        <v>0.45922160854908711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0.50175895392973002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0.62719869241216253</v>
      </c>
      <c r="I57" s="4">
        <f t="shared" si="6"/>
        <v>0.37631921544729752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0.50175895392973002</v>
      </c>
      <c r="M57" s="6">
        <f t="shared" si="22"/>
        <v>0.61762128004239236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0.62719869241216253</v>
      </c>
      <c r="S57" s="6">
        <f t="shared" si="12"/>
        <v>0.37631921544729752</v>
      </c>
      <c r="T57" s="6">
        <f t="shared" si="13"/>
        <v>0.77202660005299051</v>
      </c>
      <c r="U57" s="6">
        <f t="shared" si="14"/>
        <v>0.46321596003179427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0.50672975607148896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0.6334121950893612</v>
      </c>
      <c r="I58" s="4">
        <f t="shared" si="6"/>
        <v>0.38004731705361672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0.50672975607148896</v>
      </c>
      <c r="M58" s="6">
        <f t="shared" si="22"/>
        <v>0.62373990165858095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0.6334121950893612</v>
      </c>
      <c r="S58" s="6">
        <f t="shared" si="12"/>
        <v>0.38004731705361672</v>
      </c>
      <c r="T58" s="6">
        <f t="shared" si="13"/>
        <v>0.77967487707322625</v>
      </c>
      <c r="U58" s="6">
        <f t="shared" si="14"/>
        <v>0.46780492624393571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0.51195973492247704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0.63994966865309633</v>
      </c>
      <c r="I59" s="4">
        <f t="shared" si="6"/>
        <v>0.38396980119185775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0.51195973492247704</v>
      </c>
      <c r="M59" s="6">
        <f t="shared" si="22"/>
        <v>0.63017754708023954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0.63994966865309633</v>
      </c>
      <c r="S59" s="6">
        <f t="shared" si="12"/>
        <v>0.38396980119185775</v>
      </c>
      <c r="T59" s="6">
        <f t="shared" si="13"/>
        <v>0.78772193385029943</v>
      </c>
      <c r="U59" s="6">
        <f t="shared" si="14"/>
        <v>0.47263316031017966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0.51832312379467804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0.64790390474334758</v>
      </c>
      <c r="I60" s="4">
        <f t="shared" si="6"/>
        <v>0.3887423428460085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0.51832312379467804</v>
      </c>
      <c r="M60" s="6">
        <f t="shared" si="22"/>
        <v>0.63801032086509302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0.64790390474334758</v>
      </c>
      <c r="S60" s="6">
        <f t="shared" si="12"/>
        <v>0.3887423428460085</v>
      </c>
      <c r="T60" s="6">
        <f t="shared" si="13"/>
        <v>0.7975129010813663</v>
      </c>
      <c r="U60" s="6">
        <f t="shared" si="14"/>
        <v>0.47850774064881973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0.524418437642166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0.65552304705270747</v>
      </c>
      <c r="I61" s="4">
        <f t="shared" si="6"/>
        <v>0.39331382823162453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0.524418437642166</v>
      </c>
      <c r="M61" s="6">
        <f t="shared" si="22"/>
        <v>0.64551311779828502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0.65552304705270747</v>
      </c>
      <c r="S61" s="6">
        <f t="shared" si="12"/>
        <v>0.39331382823162453</v>
      </c>
      <c r="T61" s="6">
        <f t="shared" si="13"/>
        <v>0.8068913972478563</v>
      </c>
      <c r="U61" s="6">
        <f t="shared" si="14"/>
        <v>0.48413483834871374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0.53058367216901903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0.66322959021127381</v>
      </c>
      <c r="I62" s="4">
        <f t="shared" si="6"/>
        <v>0.39793775412676424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0.53058367216901903</v>
      </c>
      <c r="M62" s="6">
        <f t="shared" si="22"/>
        <v>0.65310198095740624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0.66322959021127381</v>
      </c>
      <c r="S62" s="6">
        <f t="shared" si="12"/>
        <v>0.39793775412676424</v>
      </c>
      <c r="T62" s="6">
        <f t="shared" si="13"/>
        <v>0.81637747619675782</v>
      </c>
      <c r="U62" s="6">
        <f t="shared" si="14"/>
        <v>0.48982648571805465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0.53759638387840103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0.67199547984800123</v>
      </c>
      <c r="I63" s="4">
        <f t="shared" si="6"/>
        <v>0.40319728790880077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0.53759638387840103</v>
      </c>
      <c r="M63" s="6">
        <f t="shared" si="22"/>
        <v>0.66173401422476541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0.67199547984800123</v>
      </c>
      <c r="S63" s="6">
        <f t="shared" si="12"/>
        <v>0.40319728790880077</v>
      </c>
      <c r="T63" s="6">
        <f t="shared" si="13"/>
        <v>0.82716751778095676</v>
      </c>
      <c r="U63" s="6">
        <f t="shared" si="14"/>
        <v>0.49630051066857406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0.54492413037982701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0.68115516297478373</v>
      </c>
      <c r="I64" s="4">
        <f t="shared" si="6"/>
        <v>0.40869309778487029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0.54492413037982701</v>
      </c>
      <c r="M64" s="6">
        <f t="shared" si="22"/>
        <v>0.67075382770012337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0.68115516297478373</v>
      </c>
      <c r="S64" s="6">
        <f t="shared" si="12"/>
        <v>0.40869309778487029</v>
      </c>
      <c r="T64" s="6">
        <f t="shared" si="13"/>
        <v>0.83844228462515424</v>
      </c>
      <c r="U64" s="6">
        <f t="shared" si="14"/>
        <v>0.5030653707750925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0.55304733633035297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0.69130917041294127</v>
      </c>
      <c r="I65" s="4">
        <f t="shared" si="6"/>
        <v>0.41478550224776473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0.55304733633035297</v>
      </c>
      <c r="M65" s="6">
        <f t="shared" si="22"/>
        <v>0.68075278201457778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0.69130917041294127</v>
      </c>
      <c r="S65" s="6">
        <f t="shared" si="12"/>
        <v>0.41478550224776473</v>
      </c>
      <c r="T65" s="6">
        <f t="shared" si="13"/>
        <v>0.85094097751822217</v>
      </c>
      <c r="U65" s="6">
        <f t="shared" si="14"/>
        <v>0.51056458651093339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0.56183636169800799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0.70229545212250999</v>
      </c>
      <c r="I66" s="4">
        <f t="shared" si="6"/>
        <v>0.42137727127350599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0.56183636169800799</v>
      </c>
      <c r="M66" s="6">
        <f t="shared" si="22"/>
        <v>0.69157130165509906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0.70229545212250999</v>
      </c>
      <c r="S66" s="6">
        <f t="shared" si="12"/>
        <v>0.42137727127350599</v>
      </c>
      <c r="T66" s="6">
        <f t="shared" si="13"/>
        <v>0.86446412706887377</v>
      </c>
      <c r="U66" s="6">
        <f t="shared" si="14"/>
        <v>0.51867847624132435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0.57162974994923299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0.71453718743654127</v>
      </c>
      <c r="I67" s="4">
        <f t="shared" si="6"/>
        <v>0.42872231246192471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0.57162974994923299</v>
      </c>
      <c r="M67" s="6">
        <f t="shared" si="22"/>
        <v>0.70362610394672054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0.71453718743654127</v>
      </c>
      <c r="S67" s="6">
        <f t="shared" si="12"/>
        <v>0.42872231246192471</v>
      </c>
      <c r="T67" s="6">
        <f t="shared" si="13"/>
        <v>0.87953262993340064</v>
      </c>
      <c r="U67" s="6">
        <f t="shared" si="14"/>
        <v>0.52771957796004043</v>
      </c>
      <c r="V67" s="13">
        <f>$AH$82</f>
        <v>310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0.581509572910344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0.72688696613793002</v>
      </c>
      <c r="I68" s="4">
        <f t="shared" si="6"/>
        <v>0.43613217968275797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0.581509572910344</v>
      </c>
      <c r="M68" s="6">
        <f t="shared" si="22"/>
        <v>0.71578729978795741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0.72688696613793002</v>
      </c>
      <c r="S68" s="6">
        <f t="shared" si="12"/>
        <v>0.43613217968275797</v>
      </c>
      <c r="T68" s="6">
        <f t="shared" si="13"/>
        <v>0.89473412473494673</v>
      </c>
      <c r="U68" s="6">
        <f t="shared" si="14"/>
        <v>0.53684047484096808</v>
      </c>
      <c r="V68" s="13">
        <f t="shared" ref="V68:V131" si="40">$AH$82</f>
        <v>310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0.59194090592616999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0.73992613240771243</v>
      </c>
      <c r="I69" s="4">
        <f t="shared" si="6"/>
        <v>0.44395567944462749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0.59194090592616999</v>
      </c>
      <c r="M69" s="6">
        <f t="shared" si="22"/>
        <v>0.7286273561523231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0.73992613240771243</v>
      </c>
      <c r="S69" s="6">
        <f t="shared" si="12"/>
        <v>0.44395567944462749</v>
      </c>
      <c r="T69" s="6">
        <f t="shared" si="13"/>
        <v>0.91078419519040388</v>
      </c>
      <c r="U69" s="6">
        <f t="shared" si="14"/>
        <v>0.54647051711424233</v>
      </c>
      <c r="V69" s="13">
        <f t="shared" si="40"/>
        <v>310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0.60344749473548798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0.75430936841936003</v>
      </c>
      <c r="I70" s="4">
        <f t="shared" si="6"/>
        <v>0.45258562105161598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0.60344749473548798</v>
      </c>
      <c r="M70" s="6">
        <f t="shared" si="22"/>
        <v>0.74279095812429252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0.75430936841936003</v>
      </c>
      <c r="S70" s="6">
        <f t="shared" si="12"/>
        <v>0.45258562105161598</v>
      </c>
      <c r="T70" s="6">
        <f t="shared" si="13"/>
        <v>0.92848869765536568</v>
      </c>
      <c r="U70" s="6">
        <f t="shared" si="14"/>
        <v>0.55709321859321936</v>
      </c>
      <c r="V70" s="13">
        <f t="shared" si="40"/>
        <v>310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0.61447842523047602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0.76809803153809497</v>
      </c>
      <c r="I71" s="4">
        <f t="shared" si="6"/>
        <v>0.46085881892285702</v>
      </c>
      <c r="J71" s="6">
        <f t="shared" si="19"/>
        <v>1</v>
      </c>
      <c r="K71" s="6">
        <f t="shared" si="20"/>
        <v>1</v>
      </c>
      <c r="L71" s="6">
        <f t="shared" si="35"/>
        <v>0.61447842523047602</v>
      </c>
      <c r="M71" s="6">
        <f t="shared" si="22"/>
        <v>0.75636906641516577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0.76809803153809497</v>
      </c>
      <c r="S71" s="6">
        <f t="shared" si="12"/>
        <v>0.46085881892285702</v>
      </c>
      <c r="T71" s="6">
        <f t="shared" si="13"/>
        <v>0.94546133301895718</v>
      </c>
      <c r="U71" s="6">
        <f t="shared" si="14"/>
        <v>0.56727679981137435</v>
      </c>
      <c r="V71" s="13">
        <f t="shared" si="40"/>
        <v>310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0.62504271783193399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0.78130339728991749</v>
      </c>
      <c r="I72" s="4">
        <f t="shared" si="6"/>
        <v>0.46878203837395049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0.62504271783193399</v>
      </c>
      <c r="M72" s="6">
        <f t="shared" si="22"/>
        <v>0.76937278437207268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0.78130339728991749</v>
      </c>
      <c r="S72" s="6">
        <f t="shared" si="12"/>
        <v>0.46878203837395049</v>
      </c>
      <c r="T72" s="6">
        <f t="shared" si="13"/>
        <v>0.96171598046509088</v>
      </c>
      <c r="U72" s="6">
        <f t="shared" si="14"/>
        <v>0.57702958827905448</v>
      </c>
      <c r="V72" s="13">
        <f t="shared" si="40"/>
        <v>310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0.63625406707459398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0.79531758384324247</v>
      </c>
      <c r="I73" s="4">
        <f t="shared" si="6"/>
        <v>0.47719055030594548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0.63625406707459398</v>
      </c>
      <c r="M73" s="6">
        <f t="shared" si="22"/>
        <v>0.78317297232292626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0.79531758384324247</v>
      </c>
      <c r="S73" s="6">
        <f t="shared" si="12"/>
        <v>0.47719055030594548</v>
      </c>
      <c r="T73" s="6">
        <f t="shared" si="13"/>
        <v>0.9789662154036578</v>
      </c>
      <c r="U73" s="6">
        <f t="shared" si="14"/>
        <v>0.58737972924219473</v>
      </c>
      <c r="V73" s="13">
        <f t="shared" si="40"/>
        <v>310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0.64712161601467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0.80890202001833744</v>
      </c>
      <c r="I74" s="4">
        <f t="shared" si="6"/>
        <v>0.4853412120110025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0.64712161601467</v>
      </c>
      <c r="M74" s="6">
        <f t="shared" si="22"/>
        <v>0.79654997224435287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0.80890202001833744</v>
      </c>
      <c r="S74" s="6">
        <f t="shared" si="12"/>
        <v>0.4853412120110025</v>
      </c>
      <c r="T74" s="6">
        <f t="shared" si="13"/>
        <v>0.99568746530544106</v>
      </c>
      <c r="U74" s="6">
        <f t="shared" si="14"/>
        <v>0.59741247918326468</v>
      </c>
      <c r="V74" s="13">
        <f t="shared" si="40"/>
        <v>310</v>
      </c>
      <c r="W74" s="6" t="str">
        <f t="shared" si="41"/>
        <v>FAIL</v>
      </c>
      <c r="X74" s="4" t="b">
        <f t="shared" si="16"/>
        <v>1</v>
      </c>
      <c r="Y74" s="4" t="b">
        <f t="shared" si="17"/>
        <v>0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0.65740691202170198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0.82175864002712751</v>
      </c>
      <c r="I75" s="4">
        <f t="shared" si="6"/>
        <v>0.49305518401627646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0.65740691202170198</v>
      </c>
      <c r="M75" s="6">
        <f t="shared" si="22"/>
        <v>0.8092102698548419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0.82175864002712751</v>
      </c>
      <c r="S75" s="6">
        <f t="shared" si="12"/>
        <v>0.49305518401627646</v>
      </c>
      <c r="T75" s="6">
        <f t="shared" si="13"/>
        <v>1.0115128373185525</v>
      </c>
      <c r="U75" s="6">
        <f t="shared" si="14"/>
        <v>0.60690770239113145</v>
      </c>
      <c r="V75" s="13">
        <f t="shared" si="40"/>
        <v>310</v>
      </c>
      <c r="W75" s="6" t="str">
        <f t="shared" si="41"/>
        <v>FAIL</v>
      </c>
      <c r="X75" s="4" t="b">
        <f t="shared" si="16"/>
        <v>1</v>
      </c>
      <c r="Y75" s="4" t="b">
        <f t="shared" si="17"/>
        <v>0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0.66652135603795504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0.8331516950474438</v>
      </c>
      <c r="I76" s="4">
        <f t="shared" si="6"/>
        <v>0.49989101702846628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0.66652135603795504</v>
      </c>
      <c r="M76" s="6">
        <f t="shared" si="22"/>
        <v>0.82042935132036432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0.8331516950474438</v>
      </c>
      <c r="S76" s="6">
        <f t="shared" si="12"/>
        <v>0.49989101702846628</v>
      </c>
      <c r="T76" s="6">
        <f t="shared" si="13"/>
        <v>1.0255366891504554</v>
      </c>
      <c r="U76" s="6">
        <f t="shared" si="14"/>
        <v>0.61532201349027327</v>
      </c>
      <c r="V76" s="13">
        <f t="shared" si="40"/>
        <v>310</v>
      </c>
      <c r="W76" s="6" t="str">
        <f t="shared" si="41"/>
        <v>FAIL</v>
      </c>
      <c r="X76" s="4" t="b">
        <f t="shared" si="16"/>
        <v>1</v>
      </c>
      <c r="Y76" s="4" t="b">
        <f t="shared" si="17"/>
        <v>0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0.67320133133650695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0.84150166417063366</v>
      </c>
      <c r="I77" s="4">
        <f t="shared" si="6"/>
        <v>0.50490099850238024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0.67320133133650695</v>
      </c>
      <c r="M77" s="6">
        <f t="shared" si="22"/>
        <v>0.82865181523900711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0.84150166417063366</v>
      </c>
      <c r="S77" s="6">
        <f t="shared" si="12"/>
        <v>0.50490099850238024</v>
      </c>
      <c r="T77" s="6">
        <f t="shared" si="13"/>
        <v>1.0358147690487589</v>
      </c>
      <c r="U77" s="6">
        <f t="shared" si="14"/>
        <v>0.6214888614292553</v>
      </c>
      <c r="V77" s="13">
        <f t="shared" si="40"/>
        <v>310</v>
      </c>
      <c r="W77" s="6" t="str">
        <f t="shared" si="41"/>
        <v>FAIL</v>
      </c>
      <c r="X77" s="4" t="b">
        <f t="shared" si="16"/>
        <v>1</v>
      </c>
      <c r="Y77" s="4" t="b">
        <f t="shared" si="17"/>
        <v>0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0.678919507044767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0.84864938380595878</v>
      </c>
      <c r="I78" s="4">
        <f t="shared" si="6"/>
        <v>0.50918963028357522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0.678919507044767</v>
      </c>
      <c r="M78" s="6">
        <f t="shared" si="22"/>
        <v>0.83569038818879349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0.84864938380595878</v>
      </c>
      <c r="S78" s="6">
        <f t="shared" si="12"/>
        <v>0.50918963028357522</v>
      </c>
      <c r="T78" s="6">
        <f t="shared" si="13"/>
        <v>1.0446129852359918</v>
      </c>
      <c r="U78" s="6">
        <f t="shared" si="14"/>
        <v>0.62676779114159509</v>
      </c>
      <c r="V78" s="13">
        <f t="shared" si="40"/>
        <v>310</v>
      </c>
      <c r="W78" s="6" t="str">
        <f t="shared" si="41"/>
        <v>FAIL</v>
      </c>
      <c r="X78" s="4" t="b">
        <f t="shared" si="16"/>
        <v>1</v>
      </c>
      <c r="Y78" s="4" t="b">
        <f t="shared" si="17"/>
        <v>0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0.68470819003642003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0.85588523754552503</v>
      </c>
      <c r="I79" s="4">
        <f t="shared" si="6"/>
        <v>0.51353114252731502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0.68470819003642003</v>
      </c>
      <c r="M79" s="6">
        <f t="shared" si="22"/>
        <v>0.84281574942263615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0.85588523754552503</v>
      </c>
      <c r="S79" s="6">
        <f t="shared" si="12"/>
        <v>0.51353114252731502</v>
      </c>
      <c r="T79" s="6">
        <f t="shared" si="13"/>
        <v>1.0535196867782952</v>
      </c>
      <c r="U79" s="6">
        <f t="shared" si="14"/>
        <v>0.63211181206697709</v>
      </c>
      <c r="V79" s="13">
        <f t="shared" si="40"/>
        <v>310</v>
      </c>
      <c r="W79" s="6" t="str">
        <f t="shared" si="41"/>
        <v>FAIL</v>
      </c>
      <c r="X79" s="4" t="b">
        <f t="shared" si="16"/>
        <v>1</v>
      </c>
      <c r="Y79" s="4" t="b">
        <f t="shared" si="17"/>
        <v>0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0.68952815311426696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0.86191019139283376</v>
      </c>
      <c r="I80" s="4">
        <f t="shared" si="6"/>
        <v>0.51714611483570017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0.68952815311426696</v>
      </c>
      <c r="M80" s="6">
        <f t="shared" si="22"/>
        <v>0.84874870137612302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0.86191019139283376</v>
      </c>
      <c r="S80" s="6">
        <f t="shared" si="12"/>
        <v>0.51714611483570017</v>
      </c>
      <c r="T80" s="6">
        <f t="shared" si="13"/>
        <v>1.0609358767201538</v>
      </c>
      <c r="U80" s="6">
        <f t="shared" si="14"/>
        <v>0.63656152603209226</v>
      </c>
      <c r="V80" s="13">
        <f t="shared" si="40"/>
        <v>310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0.69336656644352601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0.86670820805440751</v>
      </c>
      <c r="I81" s="4">
        <f t="shared" si="6"/>
        <v>0.52002492483264451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0.69336656644352601</v>
      </c>
      <c r="M81" s="6">
        <f t="shared" si="22"/>
        <v>0.85347345164750676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0.86670820805440751</v>
      </c>
      <c r="S81" s="6">
        <f t="shared" si="12"/>
        <v>0.52002492483264451</v>
      </c>
      <c r="T81" s="6">
        <f t="shared" si="13"/>
        <v>1.0668418145593834</v>
      </c>
      <c r="U81" s="6">
        <f t="shared" si="14"/>
        <v>0.6401050887356301</v>
      </c>
      <c r="V81" s="13">
        <f t="shared" si="40"/>
        <v>310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0.69662645947943502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0.87078307434929381</v>
      </c>
      <c r="I82" s="4">
        <f t="shared" si="6"/>
        <v>0.52246984460957624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0.69662645947943502</v>
      </c>
      <c r="M82" s="6">
        <f t="shared" si="22"/>
        <v>0.8574860941601532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0.87078307434929381</v>
      </c>
      <c r="S82" s="6">
        <f t="shared" si="12"/>
        <v>0.52246984460957624</v>
      </c>
      <c r="T82" s="6">
        <f t="shared" si="13"/>
        <v>1.0718576177001915</v>
      </c>
      <c r="U82" s="6">
        <f t="shared" si="14"/>
        <v>0.6431145706201149</v>
      </c>
      <c r="V82" s="13">
        <f t="shared" si="40"/>
        <v>310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310</v>
      </c>
      <c r="AI82" s="99">
        <v>310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0.69979050301179901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0.87473812876474877</v>
      </c>
      <c r="I83" s="4">
        <f t="shared" si="6"/>
        <v>0.52484287725884926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0.69979050301179901</v>
      </c>
      <c r="M83" s="6">
        <f t="shared" si="22"/>
        <v>0.86138075433764183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0.87473812876474877</v>
      </c>
      <c r="S83" s="6">
        <f t="shared" si="12"/>
        <v>0.52484287725884926</v>
      </c>
      <c r="T83" s="6">
        <f t="shared" si="13"/>
        <v>1.0767259429220524</v>
      </c>
      <c r="U83" s="6">
        <f t="shared" si="14"/>
        <v>0.6460355657532314</v>
      </c>
      <c r="V83" s="13">
        <f t="shared" si="40"/>
        <v>310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0.70302559023232603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0.8787819877904075</v>
      </c>
      <c r="I84" s="4">
        <f t="shared" si="6"/>
        <v>0.52726919267424455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0.70302559023232603</v>
      </c>
      <c r="M84" s="6">
        <f t="shared" si="22"/>
        <v>0.86536286306642896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0.8787819877904075</v>
      </c>
      <c r="S84" s="6">
        <f t="shared" si="12"/>
        <v>0.52726919267424455</v>
      </c>
      <c r="T84" s="6">
        <f t="shared" si="13"/>
        <v>1.0817035788330363</v>
      </c>
      <c r="U84" s="6">
        <f t="shared" si="14"/>
        <v>0.64902214729982166</v>
      </c>
      <c r="V84" s="13">
        <f t="shared" si="40"/>
        <v>310</v>
      </c>
      <c r="W84" s="6" t="str">
        <f t="shared" si="41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0.70574814141187003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0.88218517676483754</v>
      </c>
      <c r="I85" s="4">
        <f t="shared" si="6"/>
        <v>0.52931110605890253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0.70574814141187003</v>
      </c>
      <c r="M85" s="6">
        <f t="shared" si="22"/>
        <v>0.86871408486590362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0.88218517676483754</v>
      </c>
      <c r="S85" s="6">
        <f t="shared" si="12"/>
        <v>0.52931110605890253</v>
      </c>
      <c r="T85" s="6">
        <f t="shared" si="13"/>
        <v>1.0858926060823795</v>
      </c>
      <c r="U85" s="6">
        <f t="shared" si="14"/>
        <v>0.65153556364942777</v>
      </c>
      <c r="V85" s="13">
        <f t="shared" si="40"/>
        <v>310</v>
      </c>
      <c r="W85" s="6" t="str">
        <f t="shared" si="41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0.70908899026540895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0.88636123783176113</v>
      </c>
      <c r="I86" s="4">
        <f t="shared" si="6"/>
        <v>0.53181674269905677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0.70908899026540895</v>
      </c>
      <c r="M86" s="6">
        <f t="shared" si="22"/>
        <v>0.8728263768921658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0.88636123783176113</v>
      </c>
      <c r="S86" s="6">
        <f t="shared" si="12"/>
        <v>0.53181674269905677</v>
      </c>
      <c r="T86" s="6">
        <f t="shared" si="13"/>
        <v>1.0910329711152071</v>
      </c>
      <c r="U86" s="6">
        <f t="shared" si="14"/>
        <v>0.65461978266912435</v>
      </c>
      <c r="V86" s="13">
        <f t="shared" si="40"/>
        <v>310</v>
      </c>
      <c r="W86" s="6" t="str">
        <f t="shared" si="41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0.71196416444813904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0.88995520556017382</v>
      </c>
      <c r="I87" s="4">
        <f t="shared" si="6"/>
        <v>0.53397312333610425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0.71196416444813904</v>
      </c>
      <c r="M87" s="6">
        <f t="shared" si="22"/>
        <v>0.87636546422717976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0.88995520556017382</v>
      </c>
      <c r="S87" s="6">
        <f t="shared" si="12"/>
        <v>0.53397312333610425</v>
      </c>
      <c r="T87" s="6">
        <f t="shared" si="13"/>
        <v>1.0954568302839747</v>
      </c>
      <c r="U87" s="6">
        <f t="shared" si="14"/>
        <v>0.65727409817038485</v>
      </c>
      <c r="V87" s="13">
        <f t="shared" si="40"/>
        <v>310</v>
      </c>
      <c r="W87" s="6" t="str">
        <f t="shared" si="41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0.71562890659212397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0.89453613324015491</v>
      </c>
      <c r="I88" s="4">
        <f t="shared" si="6"/>
        <v>0.53672167994409303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0.71562890659212397</v>
      </c>
      <c r="M88" s="6">
        <f t="shared" si="22"/>
        <v>0.88087644049629543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0.89453613324015491</v>
      </c>
      <c r="S88" s="6">
        <f t="shared" si="12"/>
        <v>0.53672167994409303</v>
      </c>
      <c r="T88" s="6">
        <f t="shared" si="13"/>
        <v>1.1010955506203692</v>
      </c>
      <c r="U88" s="6">
        <f t="shared" si="14"/>
        <v>0.66065733037222163</v>
      </c>
      <c r="V88" s="13">
        <f t="shared" si="40"/>
        <v>310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0.71960048395182497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0.89950060493978123</v>
      </c>
      <c r="I89" s="4">
        <f t="shared" si="6"/>
        <v>0.5397003629638687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0.71960048395182497</v>
      </c>
      <c r="M89" s="6">
        <f t="shared" si="22"/>
        <v>0.88576510401385655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0.89950060493978123</v>
      </c>
      <c r="S89" s="6">
        <f t="shared" si="12"/>
        <v>0.5397003629638687</v>
      </c>
      <c r="T89" s="6">
        <f t="shared" si="13"/>
        <v>1.1072063800173206</v>
      </c>
      <c r="U89" s="6">
        <f t="shared" si="14"/>
        <v>0.66432382801039247</v>
      </c>
      <c r="V89" s="13">
        <f t="shared" si="40"/>
        <v>310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0.72470514329976399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0.90588142912470504</v>
      </c>
      <c r="I90" s="4">
        <f t="shared" si="6"/>
        <v>0.54352885747482294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0.72470514329976399</v>
      </c>
      <c r="M90" s="6">
        <f t="shared" si="22"/>
        <v>0.89204849211478121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0.90588142912470504</v>
      </c>
      <c r="S90" s="6">
        <f t="shared" si="12"/>
        <v>0.54352885747482294</v>
      </c>
      <c r="T90" s="6">
        <f t="shared" si="13"/>
        <v>1.1150606151434765</v>
      </c>
      <c r="U90" s="6">
        <f t="shared" si="14"/>
        <v>0.66903636908608588</v>
      </c>
      <c r="V90" s="13">
        <f t="shared" si="40"/>
        <v>310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0.731588337575521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0.91448542196940119</v>
      </c>
      <c r="I91" s="4">
        <f t="shared" si="6"/>
        <v>0.5486912531816408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0.731588337575521</v>
      </c>
      <c r="M91" s="6">
        <f t="shared" si="22"/>
        <v>0.90052110077692549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0.91448542196940119</v>
      </c>
      <c r="S91" s="6">
        <f t="shared" si="12"/>
        <v>0.5486912531816408</v>
      </c>
      <c r="T91" s="6">
        <f t="shared" si="13"/>
        <v>1.1256513759711568</v>
      </c>
      <c r="U91" s="6">
        <f t="shared" si="14"/>
        <v>0.67539082558269414</v>
      </c>
      <c r="V91" s="13">
        <f t="shared" si="40"/>
        <v>310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0.73866063995922804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0.92332579994903508</v>
      </c>
      <c r="I92" s="4">
        <f t="shared" si="6"/>
        <v>0.553995479969421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0.73866063995922804</v>
      </c>
      <c r="M92" s="6">
        <f t="shared" si="22"/>
        <v>0.90922648493970371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0.92332579994903508</v>
      </c>
      <c r="S92" s="6">
        <f t="shared" si="12"/>
        <v>0.553995479969421</v>
      </c>
      <c r="T92" s="6">
        <f t="shared" si="13"/>
        <v>1.1365331061746295</v>
      </c>
      <c r="U92" s="6">
        <f t="shared" si="14"/>
        <v>0.68191986370477775</v>
      </c>
      <c r="V92" s="13">
        <f t="shared" si="40"/>
        <v>310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0.74653107609063096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0.93316384511328865</v>
      </c>
      <c r="I93" s="4">
        <f t="shared" si="6"/>
        <v>0.55989830706797328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0.74653107609063096</v>
      </c>
      <c r="M93" s="6">
        <f t="shared" si="22"/>
        <v>0.91891430176867794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0.93316384511328865</v>
      </c>
      <c r="S93" s="6">
        <f t="shared" si="12"/>
        <v>0.55989830706797328</v>
      </c>
      <c r="T93" s="6">
        <f t="shared" si="13"/>
        <v>1.1486428772108475</v>
      </c>
      <c r="U93" s="6">
        <f t="shared" si="14"/>
        <v>0.68918572632650843</v>
      </c>
      <c r="V93" s="13">
        <f t="shared" si="40"/>
        <v>310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0.75497762702057103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0.94372203377571373</v>
      </c>
      <c r="I94" s="4">
        <f t="shared" si="6"/>
        <v>0.56623322026542833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0.75497762702057103</v>
      </c>
      <c r="M94" s="6">
        <f t="shared" si="22"/>
        <v>0.92931126540317932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0.94372203377571373</v>
      </c>
      <c r="S94" s="6">
        <f t="shared" si="12"/>
        <v>0.56623322026542833</v>
      </c>
      <c r="T94" s="6">
        <f t="shared" si="13"/>
        <v>1.1616390817539741</v>
      </c>
      <c r="U94" s="6">
        <f t="shared" si="14"/>
        <v>0.69698344905238452</v>
      </c>
      <c r="V94" s="13">
        <f t="shared" si="40"/>
        <v>310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0.76353475824406603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0.95441844780508256</v>
      </c>
      <c r="I95" s="4">
        <f t="shared" si="6"/>
        <v>0.57265106868304949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0.76353475824406603</v>
      </c>
      <c r="M95" s="6">
        <f t="shared" si="22"/>
        <v>0.93984434368380299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0.95441844780508256</v>
      </c>
      <c r="S95" s="6">
        <f t="shared" si="12"/>
        <v>0.57265106868304949</v>
      </c>
      <c r="T95" s="6">
        <f t="shared" si="13"/>
        <v>1.1748054296047536</v>
      </c>
      <c r="U95" s="6">
        <f t="shared" si="14"/>
        <v>0.70488325776285221</v>
      </c>
      <c r="V95" s="13">
        <f t="shared" si="40"/>
        <v>310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0.77150467978364801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0.96438084972956006</v>
      </c>
      <c r="I96" s="4">
        <f t="shared" si="6"/>
        <v>0.57862850983773595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0.77150467978364801</v>
      </c>
      <c r="M96" s="6">
        <f t="shared" si="22"/>
        <v>0.94965461832775766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0.96438084972956006</v>
      </c>
      <c r="S96" s="6">
        <f t="shared" si="12"/>
        <v>0.57862850983773595</v>
      </c>
      <c r="T96" s="6">
        <f t="shared" si="13"/>
        <v>1.1870682729096971</v>
      </c>
      <c r="U96" s="6">
        <f t="shared" si="14"/>
        <v>0.71224096374581825</v>
      </c>
      <c r="V96" s="13">
        <f t="shared" si="40"/>
        <v>310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0.782001615797696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0.97750201974712003</v>
      </c>
      <c r="I97" s="4">
        <f t="shared" si="6"/>
        <v>0.58650121184827197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0.782001615797696</v>
      </c>
      <c r="M97" s="6">
        <f t="shared" si="22"/>
        <v>0.96257542623112269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0.97750201974712003</v>
      </c>
      <c r="S97" s="6">
        <f t="shared" si="12"/>
        <v>0.58650121184827197</v>
      </c>
      <c r="T97" s="6">
        <f t="shared" si="13"/>
        <v>1.2032192827889034</v>
      </c>
      <c r="U97" s="6">
        <f t="shared" si="14"/>
        <v>0.72193156967334204</v>
      </c>
      <c r="V97" s="13">
        <f t="shared" si="40"/>
        <v>310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0.79330024417378298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0.99162530521722869</v>
      </c>
      <c r="I98" s="4">
        <f t="shared" si="6"/>
        <v>0.59497518313033726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0.79330024417378298</v>
      </c>
      <c r="M98" s="6">
        <f t="shared" si="22"/>
        <v>0.97648304714293488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0.99162530521722869</v>
      </c>
      <c r="S98" s="6">
        <f t="shared" si="12"/>
        <v>0.59497518313033726</v>
      </c>
      <c r="T98" s="6">
        <f t="shared" si="13"/>
        <v>1.2206038089286686</v>
      </c>
      <c r="U98" s="6">
        <f t="shared" si="14"/>
        <v>0.73236228535720116</v>
      </c>
      <c r="V98" s="13">
        <f t="shared" si="40"/>
        <v>310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0.80481508149603298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1.0060188518700413</v>
      </c>
      <c r="I99" s="4">
        <f t="shared" si="6"/>
        <v>0.60361131112202471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0.80481508149603298</v>
      </c>
      <c r="M99" s="6">
        <f t="shared" si="22"/>
        <v>0.99065680231112663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1.0060188518700413</v>
      </c>
      <c r="S99" s="6">
        <f t="shared" si="12"/>
        <v>0.60361131112202471</v>
      </c>
      <c r="T99" s="6">
        <f t="shared" si="13"/>
        <v>1.2383210028889082</v>
      </c>
      <c r="U99" s="6">
        <f t="shared" si="14"/>
        <v>0.74299260173334503</v>
      </c>
      <c r="V99" s="13">
        <f t="shared" si="40"/>
        <v>310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0.81620777229004704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1.0202597153625588</v>
      </c>
      <c r="I100" s="4">
        <f t="shared" si="6"/>
        <v>0.61215582921753531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0.81620777229004704</v>
      </c>
      <c r="M100" s="6">
        <f t="shared" si="22"/>
        <v>1.0046802058123854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1.0202597153625588</v>
      </c>
      <c r="S100" s="6">
        <f t="shared" si="12"/>
        <v>0.61215582921753531</v>
      </c>
      <c r="T100" s="6">
        <f t="shared" si="13"/>
        <v>1.2558502572654817</v>
      </c>
      <c r="U100" s="6">
        <f t="shared" si="14"/>
        <v>0.75351015435928903</v>
      </c>
      <c r="V100" s="13">
        <f t="shared" si="40"/>
        <v>310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0.82681256395408897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1.0335157049426111</v>
      </c>
      <c r="I101" s="4">
        <f t="shared" si="6"/>
        <v>0.6201094229655667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0.82681256395408897</v>
      </c>
      <c r="M101" s="6">
        <f t="shared" si="22"/>
        <v>1.0177337745645352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1.0335157049426111</v>
      </c>
      <c r="S101" s="6">
        <f t="shared" si="12"/>
        <v>0.6201094229655667</v>
      </c>
      <c r="T101" s="6">
        <f t="shared" si="13"/>
        <v>1.2721672182056689</v>
      </c>
      <c r="U101" s="6">
        <f t="shared" si="14"/>
        <v>0.76330033092340144</v>
      </c>
      <c r="V101" s="13">
        <f t="shared" si="40"/>
        <v>310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0.83741883719311705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1.0467735464913963</v>
      </c>
      <c r="I102" s="4">
        <f t="shared" ref="I102:I165" si="43">C102-(C102*25%)</f>
        <v>0.62806412789483779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0.83741883719311705</v>
      </c>
      <c r="M102" s="6">
        <f t="shared" si="22"/>
        <v>1.0307891670055942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1.0467735464913963</v>
      </c>
      <c r="S102" s="6">
        <f t="shared" ref="S102:S116" si="45">L102-(L102*25%)</f>
        <v>0.62806412789483779</v>
      </c>
      <c r="T102" s="6">
        <f t="shared" ref="T102:T165" si="46">M102+(M102*25%)</f>
        <v>1.2884864587569926</v>
      </c>
      <c r="U102" s="6">
        <f t="shared" ref="U102:U116" si="47">M102-(M102*25%)</f>
        <v>0.77309187525419565</v>
      </c>
      <c r="V102" s="13">
        <f t="shared" si="40"/>
        <v>310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0.84808576117936096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1.0601072014742012</v>
      </c>
      <c r="I103" s="4">
        <f t="shared" si="43"/>
        <v>0.6360643208845207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0.84808576117936096</v>
      </c>
      <c r="M103" s="6">
        <f t="shared" si="22"/>
        <v>1.0439192151988577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1.0601072014742012</v>
      </c>
      <c r="S103" s="6">
        <f t="shared" si="45"/>
        <v>0.6360643208845207</v>
      </c>
      <c r="T103" s="6">
        <f t="shared" si="46"/>
        <v>1.3048990189985721</v>
      </c>
      <c r="U103" s="6">
        <f t="shared" si="47"/>
        <v>0.78293941139914325</v>
      </c>
      <c r="V103" s="13">
        <f t="shared" si="40"/>
        <v>310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0.85921428327924898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1.0740178540990613</v>
      </c>
      <c r="I104" s="4">
        <f t="shared" si="43"/>
        <v>0.64441071245943671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0.85921428327924898</v>
      </c>
      <c r="M104" s="6">
        <f t="shared" si="22"/>
        <v>1.0576174501989162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1.0740178540990613</v>
      </c>
      <c r="S104" s="6">
        <f t="shared" si="45"/>
        <v>0.64441071245943671</v>
      </c>
      <c r="T104" s="6">
        <f t="shared" si="46"/>
        <v>1.3220218127486452</v>
      </c>
      <c r="U104" s="6">
        <f t="shared" si="47"/>
        <v>0.79321308764918719</v>
      </c>
      <c r="V104" s="13">
        <f t="shared" si="40"/>
        <v>310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0.86945670106214901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1.0868208763276863</v>
      </c>
      <c r="I105" s="4">
        <f t="shared" si="43"/>
        <v>0.6520925257966117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0.86945670106214901</v>
      </c>
      <c r="M105" s="6">
        <f t="shared" si="22"/>
        <v>1.0702249684748921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1.0868208763276863</v>
      </c>
      <c r="S105" s="6">
        <f t="shared" si="45"/>
        <v>0.6520925257966117</v>
      </c>
      <c r="T105" s="6">
        <f t="shared" si="46"/>
        <v>1.3377812105936151</v>
      </c>
      <c r="U105" s="6">
        <f t="shared" si="47"/>
        <v>0.80266872635616915</v>
      </c>
      <c r="V105" s="13">
        <f t="shared" si="40"/>
        <v>310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0.87988103584218103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1.0998512948027264</v>
      </c>
      <c r="I106" s="4">
        <f t="shared" si="43"/>
        <v>0.6599107768816358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0.87988103584218103</v>
      </c>
      <c r="M106" s="6">
        <f t="shared" si="22"/>
        <v>1.0830564106245733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1.0998512948027264</v>
      </c>
      <c r="S106" s="6">
        <f t="shared" si="45"/>
        <v>0.6599107768816358</v>
      </c>
      <c r="T106" s="6">
        <f t="shared" si="46"/>
        <v>1.3538205132807166</v>
      </c>
      <c r="U106" s="6">
        <f t="shared" si="47"/>
        <v>0.81229230796842988</v>
      </c>
      <c r="V106" s="13">
        <f t="shared" si="40"/>
        <v>310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0.89120951150711103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1.1140118893838888</v>
      </c>
      <c r="I107" s="4">
        <f t="shared" si="43"/>
        <v>0.66840713363033322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0.89120951150711103</v>
      </c>
      <c r="M107" s="6">
        <f t="shared" si="22"/>
        <v>1.0970007709320586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1.1140118893838888</v>
      </c>
      <c r="S107" s="6">
        <f t="shared" si="45"/>
        <v>0.66840713363033322</v>
      </c>
      <c r="T107" s="6">
        <f t="shared" si="46"/>
        <v>1.3712509636650734</v>
      </c>
      <c r="U107" s="6">
        <f t="shared" si="47"/>
        <v>0.82275057819904396</v>
      </c>
      <c r="V107" s="13">
        <f t="shared" si="40"/>
        <v>310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0.90187425892566997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1.1273428236570875</v>
      </c>
      <c r="I108" s="4">
        <f t="shared" si="43"/>
        <v>0.67640569419425245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0.90187425892566997</v>
      </c>
      <c r="M108" s="6">
        <f t="shared" si="22"/>
        <v>1.110128139961335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1.1273428236570875</v>
      </c>
      <c r="S108" s="6">
        <f t="shared" si="45"/>
        <v>0.67640569419425245</v>
      </c>
      <c r="T108" s="6">
        <f t="shared" si="46"/>
        <v>1.3876601749516686</v>
      </c>
      <c r="U108" s="6">
        <f t="shared" si="47"/>
        <v>0.83259610497100123</v>
      </c>
      <c r="V108" s="13">
        <f t="shared" si="40"/>
        <v>310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0.91153878079014405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1.13942347598768</v>
      </c>
      <c r="I109" s="4">
        <f t="shared" si="43"/>
        <v>0.6836540855926081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0.91153878079014405</v>
      </c>
      <c r="M109" s="6">
        <f t="shared" si="22"/>
        <v>1.1220243190293622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1.13942347598768</v>
      </c>
      <c r="S109" s="6">
        <f t="shared" si="45"/>
        <v>0.6836540855926081</v>
      </c>
      <c r="T109" s="6">
        <f t="shared" si="46"/>
        <v>1.4025303987867028</v>
      </c>
      <c r="U109" s="6">
        <f t="shared" si="47"/>
        <v>0.84151823927202163</v>
      </c>
      <c r="V109" s="13">
        <f t="shared" si="40"/>
        <v>310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0.92080373683748096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1.1510046710468511</v>
      </c>
      <c r="I110" s="4">
        <f t="shared" si="43"/>
        <v>0.69060280262811069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0.92080373683748096</v>
      </c>
      <c r="M110" s="6">
        <f t="shared" si="22"/>
        <v>1.1334286676088479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1.1510046710468511</v>
      </c>
      <c r="S110" s="6">
        <f t="shared" si="45"/>
        <v>0.69060280262811069</v>
      </c>
      <c r="T110" s="6">
        <f t="shared" si="46"/>
        <v>1.4167858345110598</v>
      </c>
      <c r="U110" s="6">
        <f t="shared" si="47"/>
        <v>0.85007150070663595</v>
      </c>
      <c r="V110" s="13">
        <f t="shared" si="40"/>
        <v>310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0.92927568711995201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1.16159460889994</v>
      </c>
      <c r="I111" s="4">
        <f t="shared" si="43"/>
        <v>0.69695676533996398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0.92927568711995201</v>
      </c>
      <c r="M111" s="6">
        <f t="shared" ref="M111:M174" si="53">C111*(1/$AD$80)</f>
        <v>1.1438568956194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1.16159460889994</v>
      </c>
      <c r="S111" s="6">
        <f t="shared" si="45"/>
        <v>0.69695676533996398</v>
      </c>
      <c r="T111" s="6">
        <f t="shared" si="46"/>
        <v>1.4298211195242501</v>
      </c>
      <c r="U111" s="6">
        <f t="shared" si="47"/>
        <v>0.85789267171454997</v>
      </c>
      <c r="V111" s="13">
        <f t="shared" si="40"/>
        <v>310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0.938527565237122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1.1731594565464025</v>
      </c>
      <c r="I112" s="4">
        <f t="shared" si="43"/>
        <v>0.70389567392784147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0.938527565237122</v>
      </c>
      <c r="M112" s="6">
        <f t="shared" si="53"/>
        <v>1.1552451464134714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1.1731594565464025</v>
      </c>
      <c r="S112" s="6">
        <f t="shared" si="45"/>
        <v>0.70389567392784147</v>
      </c>
      <c r="T112" s="6">
        <f t="shared" si="46"/>
        <v>1.4440564330168393</v>
      </c>
      <c r="U112" s="6">
        <f t="shared" si="47"/>
        <v>0.86643385981010357</v>
      </c>
      <c r="V112" s="13">
        <f t="shared" si="40"/>
        <v>310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0.94789290357606004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1.1848661294700751</v>
      </c>
      <c r="I113" s="4">
        <f t="shared" si="43"/>
        <v>0.710919677682045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0.94789290357606004</v>
      </c>
      <c r="M113" s="6">
        <f t="shared" si="53"/>
        <v>1.1667730567927947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1.1848661294700751</v>
      </c>
      <c r="S113" s="6">
        <f t="shared" si="45"/>
        <v>0.710919677682045</v>
      </c>
      <c r="T113" s="6">
        <f t="shared" si="46"/>
        <v>1.4584663209909934</v>
      </c>
      <c r="U113" s="6">
        <f t="shared" si="47"/>
        <v>0.87507979259459612</v>
      </c>
      <c r="V113" s="13">
        <f t="shared" si="40"/>
        <v>310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0.95579561275465597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1.1947445159433199</v>
      </c>
      <c r="I114" s="4">
        <f t="shared" si="43"/>
        <v>0.71684670956599195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0.95579561275465597</v>
      </c>
      <c r="M114" s="6">
        <f t="shared" si="53"/>
        <v>1.1765005989132902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1.1947445159433199</v>
      </c>
      <c r="S114" s="6">
        <f t="shared" si="45"/>
        <v>0.71684670956599195</v>
      </c>
      <c r="T114" s="6">
        <f t="shared" si="46"/>
        <v>1.4706257486416128</v>
      </c>
      <c r="U114" s="6">
        <f t="shared" si="47"/>
        <v>0.88237544918496758</v>
      </c>
      <c r="V114" s="13">
        <f t="shared" si="40"/>
        <v>310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0.962726802534003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1.2034085031675037</v>
      </c>
      <c r="I115" s="4">
        <f t="shared" si="43"/>
        <v>0.72204510190050231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0.962726802534003</v>
      </c>
      <c r="M115" s="6">
        <f t="shared" si="53"/>
        <v>1.1850322858322975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1.2034085031675037</v>
      </c>
      <c r="S115" s="6">
        <f t="shared" si="45"/>
        <v>0.72204510190050231</v>
      </c>
      <c r="T115" s="6">
        <f t="shared" si="46"/>
        <v>1.481290357290372</v>
      </c>
      <c r="U115" s="6">
        <f t="shared" si="47"/>
        <v>0.8887742143742231</v>
      </c>
      <c r="V115" s="13">
        <f t="shared" si="40"/>
        <v>310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0.96937985171874097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1.2117248146484263</v>
      </c>
      <c r="I116" s="4">
        <f t="shared" si="43"/>
        <v>0.72703488878905576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0.96937985171874097</v>
      </c>
      <c r="M116" s="6">
        <f t="shared" si="53"/>
        <v>1.1932216060656109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1.2117248146484263</v>
      </c>
      <c r="S116" s="6">
        <f t="shared" si="45"/>
        <v>0.72703488878905576</v>
      </c>
      <c r="T116" s="6">
        <f t="shared" si="46"/>
        <v>1.4915270075820137</v>
      </c>
      <c r="U116" s="6">
        <f t="shared" si="47"/>
        <v>0.89491620454920817</v>
      </c>
      <c r="V116" s="13">
        <f t="shared" si="40"/>
        <v>310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0.97531463638279603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1.2191432954784951</v>
      </c>
      <c r="I117" s="4">
        <f t="shared" si="43"/>
        <v>0.73148597728709697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0.97531463638279603</v>
      </c>
      <c r="M117" s="6">
        <f t="shared" si="53"/>
        <v>1.2005268056485623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1.2191432954784951</v>
      </c>
      <c r="S117" s="6">
        <f>L117-(L117*25%)</f>
        <v>0.73148597728709697</v>
      </c>
      <c r="T117" s="6">
        <f t="shared" si="46"/>
        <v>1.5006585070607028</v>
      </c>
      <c r="U117" s="6">
        <f>M117-(M117*25%)</f>
        <v>0.90039510423642177</v>
      </c>
      <c r="V117" s="13">
        <f t="shared" si="40"/>
        <v>310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0.98169087343731298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1.2271135917966411</v>
      </c>
      <c r="I118" s="4">
        <f t="shared" si="43"/>
        <v>0.73626815507798471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0.98169087343731298</v>
      </c>
      <c r="M118" s="6">
        <f t="shared" si="53"/>
        <v>1.2083753944193689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1.2271135917966411</v>
      </c>
      <c r="S118" s="6">
        <f t="shared" ref="S118:S181" si="55">L118-(L118*25%)</f>
        <v>0.73626815507798471</v>
      </c>
      <c r="T118" s="6">
        <f t="shared" si="46"/>
        <v>1.510469243024211</v>
      </c>
      <c r="U118" s="6">
        <f t="shared" ref="U118:U181" si="56">M118-(M118*25%)</f>
        <v>0.90628154581452669</v>
      </c>
      <c r="V118" s="13">
        <f t="shared" si="40"/>
        <v>310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0.985807028826998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1.2322587860337475</v>
      </c>
      <c r="I119" s="4">
        <f t="shared" si="43"/>
        <v>0.7393552716202485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0.985807028826998</v>
      </c>
      <c r="M119" s="6">
        <f t="shared" si="53"/>
        <v>1.2134420208158092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1.2322587860337475</v>
      </c>
      <c r="S119" s="6">
        <f t="shared" si="55"/>
        <v>0.7393552716202485</v>
      </c>
      <c r="T119" s="6">
        <f t="shared" si="46"/>
        <v>1.5168025260197615</v>
      </c>
      <c r="U119" s="6">
        <f t="shared" si="56"/>
        <v>0.91008151561185691</v>
      </c>
      <c r="V119" s="13">
        <f t="shared" si="40"/>
        <v>310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0.98805436672480595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1.2350679584060074</v>
      </c>
      <c r="I120" s="4">
        <f t="shared" si="43"/>
        <v>0.74104077504360444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0.98805436672480595</v>
      </c>
      <c r="M120" s="6">
        <f t="shared" si="53"/>
        <v>1.2162082967302921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1.2350679584060074</v>
      </c>
      <c r="S120" s="6">
        <f t="shared" si="55"/>
        <v>0.74104077504360444</v>
      </c>
      <c r="T120" s="6">
        <f t="shared" si="46"/>
        <v>1.520260370912865</v>
      </c>
      <c r="U120" s="6">
        <f t="shared" si="56"/>
        <v>0.91215622254771911</v>
      </c>
      <c r="V120" s="13">
        <f t="shared" si="40"/>
        <v>310</v>
      </c>
      <c r="W120" s="6" t="str">
        <f t="shared" si="41"/>
        <v>W/IN 98%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0.99088066375118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1.238600829688975</v>
      </c>
      <c r="I121" s="4">
        <f t="shared" si="43"/>
        <v>0.743160497813385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0.99088066375118</v>
      </c>
      <c r="M121" s="6">
        <f t="shared" si="53"/>
        <v>1.2196872205711879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1.238600829688975</v>
      </c>
      <c r="S121" s="6">
        <f t="shared" si="55"/>
        <v>0.743160497813385</v>
      </c>
      <c r="T121" s="6">
        <f t="shared" si="46"/>
        <v>1.524609025713985</v>
      </c>
      <c r="U121" s="6">
        <f t="shared" si="56"/>
        <v>0.91476541542839096</v>
      </c>
      <c r="V121" s="13">
        <f t="shared" si="40"/>
        <v>310</v>
      </c>
      <c r="W121" s="6" t="str">
        <f t="shared" si="41"/>
        <v>W/IN 98%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0.99365538647243401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1.2420692330905425</v>
      </c>
      <c r="I122" s="4">
        <f t="shared" si="43"/>
        <v>0.74524153985432551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0.99365538647243401</v>
      </c>
      <c r="M122" s="6">
        <f t="shared" si="53"/>
        <v>1.2231026609643127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1.2420692330905425</v>
      </c>
      <c r="S122" s="6">
        <f t="shared" si="55"/>
        <v>0.74524153985432551</v>
      </c>
      <c r="T122" s="6">
        <f t="shared" si="46"/>
        <v>1.5288783262053909</v>
      </c>
      <c r="U122" s="6">
        <f t="shared" si="56"/>
        <v>0.91732699572323462</v>
      </c>
      <c r="V122" s="13">
        <f t="shared" si="40"/>
        <v>310</v>
      </c>
      <c r="W122" s="6" t="str">
        <f t="shared" si="41"/>
        <v>W/IN 98%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0.99616281031681198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1.2452035128960151</v>
      </c>
      <c r="I123" s="4">
        <f t="shared" si="43"/>
        <v>0.74712210773760901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0.99616281031681198</v>
      </c>
      <c r="M123" s="6">
        <f t="shared" si="53"/>
        <v>1.2261890798757138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1.2452035128960151</v>
      </c>
      <c r="S123" s="6">
        <f t="shared" si="55"/>
        <v>0.74712210773760901</v>
      </c>
      <c r="T123" s="6">
        <f t="shared" si="46"/>
        <v>1.5327363498446422</v>
      </c>
      <c r="U123" s="6">
        <f t="shared" si="56"/>
        <v>0.91964180990678535</v>
      </c>
      <c r="V123" s="13">
        <f t="shared" si="40"/>
        <v>310</v>
      </c>
      <c r="W123" s="6" t="str">
        <f t="shared" si="41"/>
        <v>W/IN 98%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0.99729208051181895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1.2466151006397737</v>
      </c>
      <c r="I124" s="4">
        <f t="shared" si="43"/>
        <v>0.74796906038386424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0.99729208051181895</v>
      </c>
      <c r="M124" s="6">
        <f t="shared" si="53"/>
        <v>1.2275791124758129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1.2466151006397737</v>
      </c>
      <c r="S124" s="6">
        <f t="shared" si="55"/>
        <v>0.74796906038386424</v>
      </c>
      <c r="T124" s="6">
        <f t="shared" si="46"/>
        <v>1.5344738905947661</v>
      </c>
      <c r="U124" s="6">
        <f t="shared" si="56"/>
        <v>0.92068433435685959</v>
      </c>
      <c r="V124" s="13">
        <f t="shared" si="40"/>
        <v>310</v>
      </c>
      <c r="W124" s="6" t="str">
        <f t="shared" si="41"/>
        <v>W/IN 98%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0.99982420128322702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1.2497802516040337</v>
      </c>
      <c r="I125" s="4">
        <f t="shared" si="43"/>
        <v>0.74986815096242032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0.99982420128322702</v>
      </c>
      <c r="M125" s="6">
        <f t="shared" si="53"/>
        <v>1.2306959311390588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1.2497802516040337</v>
      </c>
      <c r="S125" s="6">
        <f t="shared" si="55"/>
        <v>0.74986815096242032</v>
      </c>
      <c r="T125" s="6">
        <f t="shared" si="46"/>
        <v>1.5383699139238236</v>
      </c>
      <c r="U125" s="6">
        <f t="shared" si="56"/>
        <v>0.92302194835429408</v>
      </c>
      <c r="V125" s="13">
        <f t="shared" si="40"/>
        <v>310</v>
      </c>
      <c r="W125" s="6" t="str">
        <f t="shared" si="41"/>
        <v>W/IN 98%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1</v>
      </c>
      <c r="D126" s="3" t="e">
        <f t="shared" si="31"/>
        <v>#N/A</v>
      </c>
      <c r="E126" s="54" t="e">
        <f t="shared" si="32"/>
        <v>#N/A</v>
      </c>
      <c r="F126" s="3">
        <f t="shared" si="33"/>
        <v>1</v>
      </c>
      <c r="G126" s="54">
        <f t="shared" si="34"/>
        <v>310</v>
      </c>
      <c r="H126" s="4">
        <f t="shared" si="42"/>
        <v>1.25</v>
      </c>
      <c r="I126" s="4">
        <f t="shared" si="43"/>
        <v>0.75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1</v>
      </c>
      <c r="M126" s="6">
        <f t="shared" si="53"/>
        <v>1.2309123239460686</v>
      </c>
      <c r="N126" s="3" t="e">
        <f t="shared" si="36"/>
        <v>#N/A</v>
      </c>
      <c r="O126" s="3" t="e">
        <f t="shared" si="37"/>
        <v>#N/A</v>
      </c>
      <c r="P126" s="3">
        <f t="shared" si="38"/>
        <v>1</v>
      </c>
      <c r="Q126" s="3">
        <f t="shared" si="39"/>
        <v>1.2309123239460686</v>
      </c>
      <c r="R126" s="6">
        <f t="shared" si="54"/>
        <v>1.25</v>
      </c>
      <c r="S126" s="6">
        <f t="shared" si="55"/>
        <v>0.75</v>
      </c>
      <c r="T126" s="6">
        <f t="shared" si="46"/>
        <v>1.5386404049325857</v>
      </c>
      <c r="U126" s="6">
        <f t="shared" si="56"/>
        <v>0.92318424295955148</v>
      </c>
      <c r="V126" s="13">
        <f t="shared" si="40"/>
        <v>310</v>
      </c>
      <c r="W126" s="6" t="str">
        <f t="shared" si="41"/>
        <v>W/IN 98%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0.99965435011444004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1.24956793764305</v>
      </c>
      <c r="I127" s="4">
        <f t="shared" si="43"/>
        <v>0.74974076258583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0.99965435011444004</v>
      </c>
      <c r="M127" s="6">
        <f t="shared" si="53"/>
        <v>1.2304868592421623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1.24956793764305</v>
      </c>
      <c r="S127" s="6">
        <f t="shared" si="55"/>
        <v>0.74974076258583</v>
      </c>
      <c r="T127" s="6">
        <f t="shared" si="46"/>
        <v>1.538108574052703</v>
      </c>
      <c r="U127" s="6">
        <f t="shared" si="56"/>
        <v>0.92286514443162171</v>
      </c>
      <c r="V127" s="13">
        <f t="shared" si="40"/>
        <v>310</v>
      </c>
      <c r="W127" s="6" t="str">
        <f t="shared" si="41"/>
        <v>W/IN 98%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0.99860208552212004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1.2482526069026501</v>
      </c>
      <c r="I128" s="4">
        <f t="shared" si="43"/>
        <v>0.74895156414159003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0.99860208552212004</v>
      </c>
      <c r="M128" s="6">
        <f t="shared" si="53"/>
        <v>1.2291916137874235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1.2482526069026501</v>
      </c>
      <c r="S128" s="6">
        <f t="shared" si="55"/>
        <v>0.74895156414159003</v>
      </c>
      <c r="T128" s="6">
        <f t="shared" si="46"/>
        <v>1.5364895172342794</v>
      </c>
      <c r="U128" s="6">
        <f t="shared" si="56"/>
        <v>0.92189371034056755</v>
      </c>
      <c r="V128" s="13">
        <f t="shared" si="40"/>
        <v>310</v>
      </c>
      <c r="W128" s="6" t="str">
        <f t="shared" si="41"/>
        <v>W/IN 98%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0.99641110391732501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1.2455138798966563</v>
      </c>
      <c r="I129" s="4">
        <f t="shared" si="43"/>
        <v>0.74730832793799373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0.99641110391732501</v>
      </c>
      <c r="M129" s="6">
        <f t="shared" si="53"/>
        <v>1.2264947075285422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1.2455138798966563</v>
      </c>
      <c r="S129" s="6">
        <f t="shared" si="55"/>
        <v>0.74730832793799373</v>
      </c>
      <c r="T129" s="6">
        <f t="shared" si="46"/>
        <v>1.5331183844106777</v>
      </c>
      <c r="U129" s="6">
        <f t="shared" si="56"/>
        <v>0.91987103064640663</v>
      </c>
      <c r="V129" s="13">
        <f t="shared" si="40"/>
        <v>310</v>
      </c>
      <c r="W129" s="6" t="str">
        <f t="shared" si="41"/>
        <v>W/IN 98%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0.99438489469676805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1.24298111837096</v>
      </c>
      <c r="I130" s="4">
        <f t="shared" si="43"/>
        <v>0.74578867102257607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0.99438489469676805</v>
      </c>
      <c r="M130" s="6">
        <f t="shared" si="53"/>
        <v>1.2240006216280654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1.24298111837096</v>
      </c>
      <c r="S130" s="6">
        <f t="shared" si="55"/>
        <v>0.74578867102257607</v>
      </c>
      <c r="T130" s="6">
        <f t="shared" si="46"/>
        <v>1.5300007770350819</v>
      </c>
      <c r="U130" s="6">
        <f t="shared" si="56"/>
        <v>0.91800046622104903</v>
      </c>
      <c r="V130" s="13">
        <f t="shared" si="40"/>
        <v>310</v>
      </c>
      <c r="W130" s="6" t="str">
        <f t="shared" si="41"/>
        <v>W/IN 98%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0.99153510119307997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1.2394188764913499</v>
      </c>
      <c r="I131" s="4">
        <f t="shared" si="43"/>
        <v>0.74365132589480998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0.99153510119307997</v>
      </c>
      <c r="M131" s="6">
        <f t="shared" si="53"/>
        <v>1.2204927756836743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1.2394188764913499</v>
      </c>
      <c r="S131" s="6">
        <f t="shared" si="55"/>
        <v>0.74365132589480998</v>
      </c>
      <c r="T131" s="6">
        <f t="shared" si="46"/>
        <v>1.5256159696045928</v>
      </c>
      <c r="U131" s="6">
        <f t="shared" si="56"/>
        <v>0.91536958176275574</v>
      </c>
      <c r="V131" s="13">
        <f t="shared" si="40"/>
        <v>310</v>
      </c>
      <c r="W131" s="6" t="str">
        <f t="shared" si="41"/>
        <v>W/IN 98%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0.98852299049749803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1.2356537381218726</v>
      </c>
      <c r="I132" s="4">
        <f t="shared" si="43"/>
        <v>0.74139224287312355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0.98852299049749803</v>
      </c>
      <c r="M132" s="6">
        <f t="shared" si="53"/>
        <v>1.2167851315073928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1.2356537381218726</v>
      </c>
      <c r="S132" s="6">
        <f t="shared" si="55"/>
        <v>0.74139224287312355</v>
      </c>
      <c r="T132" s="6">
        <f t="shared" si="46"/>
        <v>1.5209814143842411</v>
      </c>
      <c r="U132" s="6">
        <f t="shared" si="56"/>
        <v>0.91258884863054457</v>
      </c>
      <c r="V132" s="13">
        <f t="shared" ref="V132:V195" si="66">$AH$82</f>
        <v>310</v>
      </c>
      <c r="W132" s="6" t="str">
        <f t="shared" si="41"/>
        <v>W/IN 98%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0.98334350667195602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1.2291793833399449</v>
      </c>
      <c r="I133" s="4">
        <f t="shared" si="43"/>
        <v>0.73750763000396702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0.98334350667195602</v>
      </c>
      <c r="M133" s="6">
        <f t="shared" si="53"/>
        <v>1.2104096410348539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1.2291793833399449</v>
      </c>
      <c r="S133" s="6">
        <f t="shared" si="55"/>
        <v>0.73750763000396702</v>
      </c>
      <c r="T133" s="6">
        <f t="shared" si="46"/>
        <v>1.5130120512935674</v>
      </c>
      <c r="U133" s="6">
        <f t="shared" si="56"/>
        <v>0.90780723077614045</v>
      </c>
      <c r="V133" s="13">
        <f t="shared" si="66"/>
        <v>310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0.97584720212413401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1.2198090026551676</v>
      </c>
      <c r="I134" s="4">
        <f t="shared" si="43"/>
        <v>0.73188540159310045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0.97584720212413401</v>
      </c>
      <c r="M134" s="6">
        <f t="shared" si="53"/>
        <v>1.2011823473828867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1.2198090026551676</v>
      </c>
      <c r="S134" s="6">
        <f t="shared" si="55"/>
        <v>0.73188540159310045</v>
      </c>
      <c r="T134" s="6">
        <f t="shared" si="46"/>
        <v>1.5014779342286082</v>
      </c>
      <c r="U134" s="6">
        <f t="shared" si="56"/>
        <v>0.90088676053716499</v>
      </c>
      <c r="V134" s="13">
        <f t="shared" si="66"/>
        <v>310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0.96752894891780095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1.2094111861472512</v>
      </c>
      <c r="I135" s="4">
        <f t="shared" si="43"/>
        <v>0.72564671168835071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0.96752894891780095</v>
      </c>
      <c r="M135" s="6">
        <f t="shared" si="53"/>
        <v>1.1909433069975075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1.2094111861472512</v>
      </c>
      <c r="S135" s="6">
        <f t="shared" si="55"/>
        <v>0.72564671168835071</v>
      </c>
      <c r="T135" s="6">
        <f t="shared" si="46"/>
        <v>1.4886791337468843</v>
      </c>
      <c r="U135" s="6">
        <f t="shared" si="56"/>
        <v>0.89320748024813068</v>
      </c>
      <c r="V135" s="13">
        <f t="shared" si="66"/>
        <v>310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0.95883405790093001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1.1985425723761625</v>
      </c>
      <c r="I136" s="4">
        <f t="shared" si="43"/>
        <v>0.71912554342569757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0.95883405790093001</v>
      </c>
      <c r="M136" s="6">
        <f t="shared" si="53"/>
        <v>1.1802406584894731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1.1985425723761625</v>
      </c>
      <c r="S136" s="6">
        <f t="shared" si="55"/>
        <v>0.71912554342569757</v>
      </c>
      <c r="T136" s="6">
        <f t="shared" si="46"/>
        <v>1.4753008231118414</v>
      </c>
      <c r="U136" s="6">
        <f t="shared" si="56"/>
        <v>0.88518049386710485</v>
      </c>
      <c r="V136" s="13">
        <f t="shared" si="66"/>
        <v>310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0.95048595482328202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1.1881074435291026</v>
      </c>
      <c r="I137" s="4">
        <f t="shared" si="43"/>
        <v>0.71286446611746146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0.95048595482328202</v>
      </c>
      <c r="M137" s="6">
        <f t="shared" si="53"/>
        <v>1.1699648755296241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1.1881074435291026</v>
      </c>
      <c r="S137" s="6">
        <f t="shared" si="55"/>
        <v>0.71286446611746146</v>
      </c>
      <c r="T137" s="6">
        <f t="shared" si="46"/>
        <v>1.4624560944120302</v>
      </c>
      <c r="U137" s="6">
        <f t="shared" si="56"/>
        <v>0.8774736566472181</v>
      </c>
      <c r="V137" s="13">
        <f t="shared" si="66"/>
        <v>310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0.942739787599292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1.178424734499115</v>
      </c>
      <c r="I138" s="4">
        <f t="shared" si="43"/>
        <v>0.707054840699469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0.942739787599292</v>
      </c>
      <c r="M138" s="6">
        <f t="shared" si="53"/>
        <v>1.1604300228302677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1.178424734499115</v>
      </c>
      <c r="S138" s="6">
        <f t="shared" si="55"/>
        <v>0.707054840699469</v>
      </c>
      <c r="T138" s="6">
        <f t="shared" si="46"/>
        <v>1.4505375285378346</v>
      </c>
      <c r="U138" s="6">
        <f t="shared" si="56"/>
        <v>0.87032251712270081</v>
      </c>
      <c r="V138" s="13">
        <f t="shared" si="66"/>
        <v>310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0.930148366558888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1.1626854581986099</v>
      </c>
      <c r="I139" s="4">
        <f t="shared" si="43"/>
        <v>0.69761127491916597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0.930148366558888</v>
      </c>
      <c r="M139" s="6">
        <f t="shared" si="53"/>
        <v>1.1449310874956404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1.1626854581986099</v>
      </c>
      <c r="S139" s="6">
        <f t="shared" si="55"/>
        <v>0.69761127491916597</v>
      </c>
      <c r="T139" s="6">
        <f t="shared" si="46"/>
        <v>1.4311638593695506</v>
      </c>
      <c r="U139" s="6">
        <f t="shared" si="56"/>
        <v>0.85869831562173027</v>
      </c>
      <c r="V139" s="13">
        <f t="shared" si="66"/>
        <v>310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0.91875309653665205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1.148441370670815</v>
      </c>
      <c r="I140" s="4">
        <f t="shared" si="43"/>
        <v>0.68906482240248901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0.91875309653665205</v>
      </c>
      <c r="M140" s="6">
        <f t="shared" si="53"/>
        <v>1.1309045091905772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1.148441370670815</v>
      </c>
      <c r="S140" s="6">
        <f t="shared" si="55"/>
        <v>0.68906482240248901</v>
      </c>
      <c r="T140" s="6">
        <f t="shared" si="46"/>
        <v>1.4136306364882214</v>
      </c>
      <c r="U140" s="6">
        <f t="shared" si="56"/>
        <v>0.84817838189293293</v>
      </c>
      <c r="V140" s="13">
        <f t="shared" si="66"/>
        <v>310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0.90762977042642201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1.1345372130330276</v>
      </c>
      <c r="I141" s="4">
        <f t="shared" si="43"/>
        <v>0.68072232781981645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0.90762977042642201</v>
      </c>
      <c r="M141" s="6">
        <f t="shared" si="53"/>
        <v>1.1172126699982239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1.1345372130330276</v>
      </c>
      <c r="S141" s="6">
        <f t="shared" si="55"/>
        <v>0.68072232781981645</v>
      </c>
      <c r="T141" s="6">
        <f t="shared" si="46"/>
        <v>1.39651583749778</v>
      </c>
      <c r="U141" s="6">
        <f t="shared" si="56"/>
        <v>0.83790950249866791</v>
      </c>
      <c r="V141" s="13">
        <f t="shared" si="66"/>
        <v>310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0.89497287698361505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1.1187160962295188</v>
      </c>
      <c r="I142" s="4">
        <f t="shared" si="43"/>
        <v>0.67122965773771126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0.89497287698361505</v>
      </c>
      <c r="M142" s="6">
        <f t="shared" si="53"/>
        <v>1.1016331438766007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1.1187160962295188</v>
      </c>
      <c r="S142" s="6">
        <f t="shared" si="55"/>
        <v>0.67122965773771126</v>
      </c>
      <c r="T142" s="6">
        <f t="shared" si="46"/>
        <v>1.377041429845751</v>
      </c>
      <c r="U142" s="6">
        <f t="shared" si="56"/>
        <v>0.82622485790745048</v>
      </c>
      <c r="V142" s="13">
        <f t="shared" si="66"/>
        <v>310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0.88125369420417099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1.1015671177552138</v>
      </c>
      <c r="I143" s="4">
        <f t="shared" si="43"/>
        <v>0.66094027065312821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0.88125369420417099</v>
      </c>
      <c r="M143" s="6">
        <f t="shared" si="53"/>
        <v>1.0847460327189142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1.1015671177552138</v>
      </c>
      <c r="S143" s="6">
        <f t="shared" si="55"/>
        <v>0.66094027065312821</v>
      </c>
      <c r="T143" s="6">
        <f t="shared" si="46"/>
        <v>1.3559325408986429</v>
      </c>
      <c r="U143" s="6">
        <f t="shared" si="56"/>
        <v>0.81355952453918567</v>
      </c>
      <c r="V143" s="13">
        <f t="shared" si="66"/>
        <v>310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0.86756881353163595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1.084461016914545</v>
      </c>
      <c r="I144" s="4">
        <f t="shared" si="43"/>
        <v>0.65067661014872691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0.86756881353163595</v>
      </c>
      <c r="M144" s="6">
        <f t="shared" si="53"/>
        <v>1.0679011444473594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1.084461016914545</v>
      </c>
      <c r="S144" s="6">
        <f t="shared" si="55"/>
        <v>0.65067661014872691</v>
      </c>
      <c r="T144" s="6">
        <f t="shared" si="46"/>
        <v>1.3348764305591994</v>
      </c>
      <c r="U144" s="6">
        <f t="shared" si="56"/>
        <v>0.80092585833551955</v>
      </c>
      <c r="V144" s="13">
        <f t="shared" si="66"/>
        <v>310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0.85266275679862402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1.0658284459982801</v>
      </c>
      <c r="I145" s="4">
        <f t="shared" si="43"/>
        <v>0.63949706759896796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0.85266275679862402</v>
      </c>
      <c r="M145" s="6">
        <f t="shared" si="53"/>
        <v>1.0495530955132559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1.0658284459982801</v>
      </c>
      <c r="S145" s="6">
        <f t="shared" si="55"/>
        <v>0.63949706759896796</v>
      </c>
      <c r="T145" s="6">
        <f t="shared" si="46"/>
        <v>1.3119413693915698</v>
      </c>
      <c r="U145" s="6">
        <f t="shared" si="56"/>
        <v>0.78716482163494195</v>
      </c>
      <c r="V145" s="13">
        <f t="shared" si="66"/>
        <v>310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0.83719041427087604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1.0464880178385951</v>
      </c>
      <c r="I146" s="4">
        <f t="shared" si="43"/>
        <v>0.62789281070315706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0.83719041427087604</v>
      </c>
      <c r="M146" s="6">
        <f t="shared" si="53"/>
        <v>1.0305079984155359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1.0464880178385951</v>
      </c>
      <c r="S146" s="6">
        <f t="shared" si="55"/>
        <v>0.62789281070315706</v>
      </c>
      <c r="T146" s="6">
        <f t="shared" si="46"/>
        <v>1.2881349980194199</v>
      </c>
      <c r="U146" s="6">
        <f t="shared" si="56"/>
        <v>0.77288099881165184</v>
      </c>
      <c r="V146" s="13">
        <f t="shared" si="66"/>
        <v>310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0.82231326376106695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1.0278915797013337</v>
      </c>
      <c r="I147" s="4">
        <f t="shared" si="43"/>
        <v>0.61673494782080018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0.82231326376106695</v>
      </c>
      <c r="M147" s="6">
        <f t="shared" si="53"/>
        <v>1.0121955305078114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1.0278915797013337</v>
      </c>
      <c r="S147" s="6">
        <f t="shared" si="55"/>
        <v>0.61673494782080018</v>
      </c>
      <c r="T147" s="6">
        <f t="shared" si="46"/>
        <v>1.2652444131347642</v>
      </c>
      <c r="U147" s="6">
        <f t="shared" si="56"/>
        <v>0.75914664788085862</v>
      </c>
      <c r="V147" s="13">
        <f t="shared" si="66"/>
        <v>310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0.80635008266588304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1.0079376033323537</v>
      </c>
      <c r="I148" s="4">
        <f t="shared" si="43"/>
        <v>0.60476256199941225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0.80635008266588304</v>
      </c>
      <c r="M148" s="6">
        <f t="shared" si="53"/>
        <v>0.99254625416836662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1.0079376033323537</v>
      </c>
      <c r="S148" s="6">
        <f t="shared" si="55"/>
        <v>0.60476256199941225</v>
      </c>
      <c r="T148" s="6">
        <f t="shared" si="46"/>
        <v>1.2406828177104583</v>
      </c>
      <c r="U148" s="6">
        <f t="shared" si="56"/>
        <v>0.74440969062627493</v>
      </c>
      <c r="V148" s="13">
        <f t="shared" si="66"/>
        <v>310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0.78907269502758903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0.98634086878448635</v>
      </c>
      <c r="I149" s="4">
        <f t="shared" si="43"/>
        <v>0.59180452127069172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0.78907269502758903</v>
      </c>
      <c r="M149" s="6">
        <f t="shared" si="53"/>
        <v>0.97127930479879709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0.98634086878448635</v>
      </c>
      <c r="S149" s="6">
        <f t="shared" si="55"/>
        <v>0.59180452127069172</v>
      </c>
      <c r="T149" s="6">
        <f t="shared" si="46"/>
        <v>1.2140991309984963</v>
      </c>
      <c r="U149" s="6">
        <f t="shared" si="56"/>
        <v>0.72845947859909788</v>
      </c>
      <c r="V149" s="13">
        <f t="shared" si="66"/>
        <v>310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0.77191093567866997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0.96488866959833741</v>
      </c>
      <c r="I150" s="4">
        <f t="shared" si="43"/>
        <v>0.57893320175900254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0.77191093567866997</v>
      </c>
      <c r="M150" s="6">
        <f t="shared" si="53"/>
        <v>0.95015468371561596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0.96488866959833741</v>
      </c>
      <c r="S150" s="6">
        <f t="shared" si="55"/>
        <v>0.57893320175900254</v>
      </c>
      <c r="T150" s="6">
        <f t="shared" si="46"/>
        <v>1.1876933546445199</v>
      </c>
      <c r="U150" s="6">
        <f t="shared" si="56"/>
        <v>0.71261601278671194</v>
      </c>
      <c r="V150" s="13">
        <f t="shared" si="66"/>
        <v>310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0.75337471441798698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0.94171839302248372</v>
      </c>
      <c r="I151" s="4">
        <f t="shared" si="43"/>
        <v>0.56503103581349023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0.75337471441798698</v>
      </c>
      <c r="M151" s="6">
        <f t="shared" si="53"/>
        <v>0.9273382205264501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0.94171839302248372</v>
      </c>
      <c r="S151" s="6">
        <f t="shared" si="55"/>
        <v>0.56503103581349023</v>
      </c>
      <c r="T151" s="6">
        <f t="shared" si="46"/>
        <v>1.1591727756580625</v>
      </c>
      <c r="U151" s="6">
        <f t="shared" si="56"/>
        <v>0.69550366539483754</v>
      </c>
      <c r="V151" s="13">
        <f t="shared" si="66"/>
        <v>310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0.73402185517019602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0.91752731896274509</v>
      </c>
      <c r="I152" s="4">
        <f t="shared" si="43"/>
        <v>0.55051639137764696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0.73402185517019602</v>
      </c>
      <c r="M152" s="6">
        <f t="shared" si="53"/>
        <v>0.90351654757475064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0.91752731896274509</v>
      </c>
      <c r="S152" s="6">
        <f t="shared" si="55"/>
        <v>0.55051639137764696</v>
      </c>
      <c r="T152" s="6">
        <f t="shared" si="46"/>
        <v>1.1293956844684383</v>
      </c>
      <c r="U152" s="6">
        <f t="shared" si="56"/>
        <v>0.67763741068106298</v>
      </c>
      <c r="V152" s="13">
        <f t="shared" si="66"/>
        <v>310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0.715014020680389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0.89376752585048624</v>
      </c>
      <c r="I153" s="4">
        <f t="shared" si="43"/>
        <v>0.53626051551029175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0.715014020680389</v>
      </c>
      <c r="M153" s="6">
        <f t="shared" si="53"/>
        <v>0.88011956984971995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0.89376752585048624</v>
      </c>
      <c r="S153" s="6">
        <f t="shared" si="55"/>
        <v>0.53626051551029175</v>
      </c>
      <c r="T153" s="6">
        <f t="shared" si="46"/>
        <v>1.1001494623121499</v>
      </c>
      <c r="U153" s="6">
        <f t="shared" si="56"/>
        <v>0.66008967738728996</v>
      </c>
      <c r="V153" s="13">
        <f t="shared" si="66"/>
        <v>310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0.69519049641590402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0.86898812051988006</v>
      </c>
      <c r="I154" s="4">
        <f t="shared" si="43"/>
        <v>0.52139287231192799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0.69519049641590402</v>
      </c>
      <c r="M154" s="6">
        <f t="shared" si="53"/>
        <v>0.85571854952852155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0.86898812051988006</v>
      </c>
      <c r="S154" s="6">
        <f t="shared" si="55"/>
        <v>0.52139287231192799</v>
      </c>
      <c r="T154" s="6">
        <f t="shared" si="46"/>
        <v>1.069648186910652</v>
      </c>
      <c r="U154" s="6">
        <f t="shared" si="56"/>
        <v>0.64178891214639111</v>
      </c>
      <c r="V154" s="13">
        <f t="shared" si="66"/>
        <v>310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0.67617852257633404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0.84522315322041752</v>
      </c>
      <c r="I155" s="4">
        <f t="shared" si="43"/>
        <v>0.50713389193225056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0.67617852257633404</v>
      </c>
      <c r="M155" s="6">
        <f t="shared" si="53"/>
        <v>0.8323164766268546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0.84522315322041752</v>
      </c>
      <c r="S155" s="6">
        <f t="shared" si="55"/>
        <v>0.50713389193225056</v>
      </c>
      <c r="T155" s="6">
        <f t="shared" si="46"/>
        <v>1.0403955957835682</v>
      </c>
      <c r="U155" s="6">
        <f t="shared" si="56"/>
        <v>0.62423735747014097</v>
      </c>
      <c r="V155" s="13">
        <f t="shared" si="66"/>
        <v>310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0.65578140025413401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0.81972675031766751</v>
      </c>
      <c r="I156" s="4">
        <f t="shared" si="43"/>
        <v>0.4918360501906005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0.65578140025413401</v>
      </c>
      <c r="M156" s="6">
        <f t="shared" si="53"/>
        <v>0.80720940738742308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0.81972675031766751</v>
      </c>
      <c r="S156" s="6">
        <f t="shared" si="55"/>
        <v>0.4918360501906005</v>
      </c>
      <c r="T156" s="6">
        <f t="shared" si="46"/>
        <v>1.0090117592342789</v>
      </c>
      <c r="U156" s="6">
        <f t="shared" si="56"/>
        <v>0.60540705554056728</v>
      </c>
      <c r="V156" s="13">
        <f t="shared" si="66"/>
        <v>310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0.63583598207790304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0.79479497759737883</v>
      </c>
      <c r="I157" s="4">
        <f t="shared" si="43"/>
        <v>0.47687698655842725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0.63583598207790304</v>
      </c>
      <c r="M157" s="6">
        <f t="shared" si="53"/>
        <v>0.78265834634804243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0.79479497759737883</v>
      </c>
      <c r="S157" s="6">
        <f t="shared" si="55"/>
        <v>0.47687698655842725</v>
      </c>
      <c r="T157" s="6">
        <f t="shared" si="46"/>
        <v>0.97832293293505301</v>
      </c>
      <c r="U157" s="6">
        <f t="shared" si="56"/>
        <v>0.58699375976103185</v>
      </c>
      <c r="V157" s="13">
        <f t="shared" si="66"/>
        <v>310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0.61610792558961303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0.77013490698701625</v>
      </c>
      <c r="I158" s="4">
        <f t="shared" si="43"/>
        <v>0.4620809441922098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0.61610792558961303</v>
      </c>
      <c r="M158" s="6">
        <f t="shared" si="53"/>
        <v>0.75837483848910214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0.77013490698701625</v>
      </c>
      <c r="S158" s="6">
        <f t="shared" si="55"/>
        <v>0.4620809441922098</v>
      </c>
      <c r="T158" s="6">
        <f t="shared" si="46"/>
        <v>0.94796854811137765</v>
      </c>
      <c r="U158" s="6">
        <f t="shared" si="56"/>
        <v>0.56878112886682664</v>
      </c>
      <c r="V158" s="13">
        <f t="shared" si="66"/>
        <v>310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0.59748957207158904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0.74686196508948632</v>
      </c>
      <c r="I159" s="4">
        <f t="shared" si="43"/>
        <v>0.44811717905369175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0.59748957207158904</v>
      </c>
      <c r="M159" s="6">
        <f t="shared" si="53"/>
        <v>0.73545727769218172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0.74686196508948632</v>
      </c>
      <c r="S159" s="6">
        <f t="shared" si="55"/>
        <v>0.44811717905369175</v>
      </c>
      <c r="T159" s="6">
        <f t="shared" si="46"/>
        <v>0.9193215971152271</v>
      </c>
      <c r="U159" s="6">
        <f t="shared" si="56"/>
        <v>0.55159295826913635</v>
      </c>
      <c r="V159" s="13">
        <f t="shared" si="66"/>
        <v>310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0.577934813221753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0.72241851652719125</v>
      </c>
      <c r="I160" s="4">
        <f t="shared" si="43"/>
        <v>0.43345110991631475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0.577934813221753</v>
      </c>
      <c r="M160" s="6">
        <f t="shared" si="53"/>
        <v>0.71138708403212514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0.72241851652719125</v>
      </c>
      <c r="S160" s="6">
        <f t="shared" si="55"/>
        <v>0.43345110991631475</v>
      </c>
      <c r="T160" s="6">
        <f t="shared" si="46"/>
        <v>0.8892338550401564</v>
      </c>
      <c r="U160" s="6">
        <f t="shared" si="56"/>
        <v>0.53354031302409388</v>
      </c>
      <c r="V160" s="13">
        <f t="shared" si="66"/>
        <v>310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0.55901653108581495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0.69877066385726871</v>
      </c>
      <c r="I161" s="4">
        <f t="shared" si="43"/>
        <v>0.41926239831436118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0.55901653108581495</v>
      </c>
      <c r="M161" s="6">
        <f t="shared" si="53"/>
        <v>0.68810033740311016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0.69877066385726871</v>
      </c>
      <c r="S161" s="6">
        <f t="shared" si="55"/>
        <v>0.41926239831436118</v>
      </c>
      <c r="T161" s="6">
        <f t="shared" si="46"/>
        <v>0.86012542175388773</v>
      </c>
      <c r="U161" s="6">
        <f t="shared" si="56"/>
        <v>0.51607525305233259</v>
      </c>
      <c r="V161" s="13">
        <f t="shared" si="66"/>
        <v>310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0.54048355319941199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0.67560444149926502</v>
      </c>
      <c r="I162" s="4">
        <f t="shared" si="43"/>
        <v>0.40536266489955897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0.54048355319941199</v>
      </c>
      <c r="M162" s="6">
        <f t="shared" si="53"/>
        <v>0.66528786652331684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0.67560444149926502</v>
      </c>
      <c r="S162" s="6">
        <f t="shared" si="55"/>
        <v>0.40536266489955897</v>
      </c>
      <c r="T162" s="6">
        <f t="shared" si="46"/>
        <v>0.83160983315414605</v>
      </c>
      <c r="U162" s="6">
        <f t="shared" si="56"/>
        <v>0.49896589989248763</v>
      </c>
      <c r="V162" s="13">
        <f t="shared" si="66"/>
        <v>310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0.52144444829337699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0.65180556036672122</v>
      </c>
      <c r="I163" s="4">
        <f t="shared" si="43"/>
        <v>0.39108333622003277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0.52144444829337699</v>
      </c>
      <c r="M163" s="6">
        <f t="shared" si="53"/>
        <v>0.64185239765757629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0.65180556036672122</v>
      </c>
      <c r="S163" s="6">
        <f t="shared" si="55"/>
        <v>0.39108333622003277</v>
      </c>
      <c r="T163" s="6">
        <f t="shared" si="46"/>
        <v>0.80231549707197036</v>
      </c>
      <c r="U163" s="6">
        <f t="shared" si="56"/>
        <v>0.48138929824318222</v>
      </c>
      <c r="V163" s="13">
        <f t="shared" si="66"/>
        <v>310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0.50348590158597795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0.62935737698247241</v>
      </c>
      <c r="I164" s="4">
        <f t="shared" si="43"/>
        <v>0.37761442618948349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0.50348590158597795</v>
      </c>
      <c r="M164" s="6">
        <f t="shared" si="53"/>
        <v>0.6197470011952777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0.62935737698247241</v>
      </c>
      <c r="S164" s="6">
        <f t="shared" si="55"/>
        <v>0.37761442618948349</v>
      </c>
      <c r="T164" s="6">
        <f t="shared" si="46"/>
        <v>0.77468375149409718</v>
      </c>
      <c r="U164" s="6">
        <f t="shared" si="56"/>
        <v>0.46481025089645828</v>
      </c>
      <c r="V164" s="13">
        <f t="shared" si="66"/>
        <v>310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0.48530512372560197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0.60663140465700249</v>
      </c>
      <c r="I165" s="4">
        <f t="shared" si="43"/>
        <v>0.36397884279420145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0.48530512372560197</v>
      </c>
      <c r="M165" s="6">
        <f t="shared" si="53"/>
        <v>0.59736805766801515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0.60663140465700249</v>
      </c>
      <c r="S165" s="6">
        <f t="shared" si="55"/>
        <v>0.36397884279420145</v>
      </c>
      <c r="T165" s="6">
        <f t="shared" si="46"/>
        <v>0.74671007208501894</v>
      </c>
      <c r="U165" s="6">
        <f t="shared" si="56"/>
        <v>0.44802604325101136</v>
      </c>
      <c r="V165" s="13">
        <f t="shared" si="66"/>
        <v>310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0.47234406235187398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0.59043007793984248</v>
      </c>
      <c r="I166" s="4">
        <f t="shared" ref="I166:I229" si="69">C166-(C166*25%)</f>
        <v>0.35425804676390549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0.47234406235187398</v>
      </c>
      <c r="M166" s="6">
        <f t="shared" si="53"/>
        <v>0.58141412749167198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0.59043007793984248</v>
      </c>
      <c r="S166" s="6">
        <f t="shared" si="55"/>
        <v>0.35425804676390549</v>
      </c>
      <c r="T166" s="6">
        <f t="shared" ref="T166:T229" si="70">M166+(M166*25%)</f>
        <v>0.72676765936458998</v>
      </c>
      <c r="U166" s="6">
        <f t="shared" si="56"/>
        <v>0.43606059561875399</v>
      </c>
      <c r="V166" s="13">
        <f t="shared" si="66"/>
        <v>310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0.46479065247842399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0.58098831559802999</v>
      </c>
      <c r="I167" s="4">
        <f t="shared" si="69"/>
        <v>0.348592989358818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0.46479065247842399</v>
      </c>
      <c r="M167" s="6">
        <f t="shared" si="53"/>
        <v>0.57211654219062646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0.58098831559802999</v>
      </c>
      <c r="S167" s="6">
        <f t="shared" si="55"/>
        <v>0.348592989358818</v>
      </c>
      <c r="T167" s="6">
        <f t="shared" si="70"/>
        <v>0.71514567773828308</v>
      </c>
      <c r="U167" s="6">
        <f t="shared" si="56"/>
        <v>0.42908740664296985</v>
      </c>
      <c r="V167" s="13">
        <f t="shared" si="66"/>
        <v>310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0.45004762161996997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0.56255952702496248</v>
      </c>
      <c r="I168" s="4">
        <f t="shared" si="69"/>
        <v>0.33753571621497747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0.45004762161996997</v>
      </c>
      <c r="M168" s="6">
        <f t="shared" si="53"/>
        <v>0.55396916381463823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0.56255952702496248</v>
      </c>
      <c r="S168" s="6">
        <f t="shared" si="55"/>
        <v>0.33753571621497747</v>
      </c>
      <c r="T168" s="6">
        <f t="shared" si="70"/>
        <v>0.69246145476829779</v>
      </c>
      <c r="U168" s="6">
        <f t="shared" si="56"/>
        <v>0.41547687286097867</v>
      </c>
      <c r="V168" s="13">
        <f t="shared" si="66"/>
        <v>310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0.43383756173805399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0.54229695217256746</v>
      </c>
      <c r="I169" s="4">
        <f t="shared" si="69"/>
        <v>0.32537817130354052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0.43383756173805399</v>
      </c>
      <c r="M169" s="6">
        <f t="shared" si="53"/>
        <v>0.53401600133408411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0.54229695217256746</v>
      </c>
      <c r="S169" s="6">
        <f t="shared" si="55"/>
        <v>0.32537817130354052</v>
      </c>
      <c r="T169" s="6">
        <f t="shared" si="70"/>
        <v>0.66752000166760517</v>
      </c>
      <c r="U169" s="6">
        <f t="shared" si="56"/>
        <v>0.40051200100056306</v>
      </c>
      <c r="V169" s="13">
        <f t="shared" si="66"/>
        <v>310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0.41776869476356698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0.52221086845445874</v>
      </c>
      <c r="I170" s="4">
        <f t="shared" si="69"/>
        <v>0.31332652107267522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0.41776869476356698</v>
      </c>
      <c r="M170" s="6">
        <f t="shared" si="53"/>
        <v>0.51423663494333804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0.52221086845445874</v>
      </c>
      <c r="S170" s="6">
        <f t="shared" si="55"/>
        <v>0.31332652107267522</v>
      </c>
      <c r="T170" s="6">
        <f t="shared" si="70"/>
        <v>0.64279579367917261</v>
      </c>
      <c r="U170" s="6">
        <f t="shared" si="56"/>
        <v>0.38567747620750353</v>
      </c>
      <c r="V170" s="13">
        <f t="shared" si="66"/>
        <v>310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0.40160396655684699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0.50200495819605873</v>
      </c>
      <c r="I171" s="4">
        <f t="shared" si="69"/>
        <v>0.30120297491763526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0.40160396655684699</v>
      </c>
      <c r="M171" s="6">
        <f t="shared" si="53"/>
        <v>0.49433927178044779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0.50200495819605873</v>
      </c>
      <c r="S171" s="6">
        <f t="shared" si="55"/>
        <v>0.30120297491763526</v>
      </c>
      <c r="T171" s="6">
        <f t="shared" si="70"/>
        <v>0.61792408972555979</v>
      </c>
      <c r="U171" s="6">
        <f t="shared" si="56"/>
        <v>0.37075445383533584</v>
      </c>
      <c r="V171" s="13">
        <f t="shared" si="66"/>
        <v>310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0.38488734330537799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0.48110917913172246</v>
      </c>
      <c r="I172" s="4">
        <f t="shared" si="69"/>
        <v>0.28866550747903352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0.38488734330537799</v>
      </c>
      <c r="M172" s="6">
        <f t="shared" si="53"/>
        <v>0.47376257420545115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0.48110917913172246</v>
      </c>
      <c r="S172" s="6">
        <f t="shared" si="55"/>
        <v>0.28866550747903352</v>
      </c>
      <c r="T172" s="6">
        <f t="shared" si="70"/>
        <v>0.59220321775681395</v>
      </c>
      <c r="U172" s="6">
        <f t="shared" si="56"/>
        <v>0.35532193065408835</v>
      </c>
      <c r="V172" s="13">
        <f t="shared" si="66"/>
        <v>310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0.36846613311312598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0.46058266639140749</v>
      </c>
      <c r="I173" s="4">
        <f t="shared" si="69"/>
        <v>0.27634959983484447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0.36846613311312598</v>
      </c>
      <c r="M173" s="6">
        <f t="shared" si="53"/>
        <v>0.45354950420569939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0.46058266639140749</v>
      </c>
      <c r="S173" s="6">
        <f t="shared" si="55"/>
        <v>0.27634959983484447</v>
      </c>
      <c r="T173" s="6">
        <f t="shared" si="70"/>
        <v>0.56693688025712419</v>
      </c>
      <c r="U173" s="6">
        <f t="shared" si="56"/>
        <v>0.34016212815427455</v>
      </c>
      <c r="V173" s="13">
        <f t="shared" si="66"/>
        <v>310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0.351653558989173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0.43956694873646623</v>
      </c>
      <c r="I174" s="4">
        <f t="shared" si="69"/>
        <v>0.26374016924187976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0.351653558989173</v>
      </c>
      <c r="M174" s="6">
        <f t="shared" si="53"/>
        <v>0.43285469951926886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0.43956694873646623</v>
      </c>
      <c r="S174" s="6">
        <f t="shared" si="55"/>
        <v>0.26374016924187976</v>
      </c>
      <c r="T174" s="6">
        <f t="shared" si="70"/>
        <v>0.54106837439908606</v>
      </c>
      <c r="U174" s="6">
        <f t="shared" si="56"/>
        <v>0.32464102463945166</v>
      </c>
      <c r="V174" s="13">
        <f t="shared" si="66"/>
        <v>310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0.335914374045099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0.41989296755637373</v>
      </c>
      <c r="I175" s="4">
        <f t="shared" si="69"/>
        <v>0.25193578053382426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0.335914374045099</v>
      </c>
      <c r="M175" s="6">
        <f t="shared" ref="M175:M238" si="76">C175*(1/$AD$80)</f>
        <v>0.41348114280274179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0.41989296755637373</v>
      </c>
      <c r="S175" s="6">
        <f t="shared" si="55"/>
        <v>0.25193578053382426</v>
      </c>
      <c r="T175" s="6">
        <f t="shared" si="70"/>
        <v>0.51685142850342725</v>
      </c>
      <c r="U175" s="6">
        <f t="shared" si="56"/>
        <v>0.31011085710205633</v>
      </c>
      <c r="V175" s="13">
        <f t="shared" si="66"/>
        <v>310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0.32067082039128297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0.4008385254891037</v>
      </c>
      <c r="I176" s="4">
        <f t="shared" si="69"/>
        <v>0.24050311529346224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0.32067082039128297</v>
      </c>
      <c r="M176" s="6">
        <f t="shared" si="76"/>
        <v>0.39471766474952652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0.4008385254891037</v>
      </c>
      <c r="S176" s="6">
        <f t="shared" si="55"/>
        <v>0.24050311529346224</v>
      </c>
      <c r="T176" s="6">
        <f t="shared" si="70"/>
        <v>0.49339708093690815</v>
      </c>
      <c r="U176" s="6">
        <f t="shared" si="56"/>
        <v>0.29603824856214489</v>
      </c>
      <c r="V176" s="13">
        <f t="shared" si="66"/>
        <v>310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0.306085756765546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0.38260719595693249</v>
      </c>
      <c r="I177" s="4">
        <f t="shared" si="69"/>
        <v>0.22956431757415952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0.306085756765546</v>
      </c>
      <c r="M177" s="6">
        <f t="shared" si="76"/>
        <v>0.37676473018706935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0.38260719595693249</v>
      </c>
      <c r="S177" s="6">
        <f t="shared" si="55"/>
        <v>0.22956431757415952</v>
      </c>
      <c r="T177" s="6">
        <f t="shared" si="70"/>
        <v>0.47095591273383669</v>
      </c>
      <c r="U177" s="6">
        <f t="shared" si="56"/>
        <v>0.28257354764030201</v>
      </c>
      <c r="V177" s="13">
        <f t="shared" si="66"/>
        <v>310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0.29233420649640202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0.36541775812050253</v>
      </c>
      <c r="I178" s="4">
        <f t="shared" si="69"/>
        <v>0.2192506548723015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0.29233420649640202</v>
      </c>
      <c r="M178" s="6">
        <f t="shared" si="76"/>
        <v>0.35983777748741613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0.36541775812050253</v>
      </c>
      <c r="S178" s="6">
        <f t="shared" si="55"/>
        <v>0.2192506548723015</v>
      </c>
      <c r="T178" s="6">
        <f t="shared" si="70"/>
        <v>0.44979722185927018</v>
      </c>
      <c r="U178" s="6">
        <f t="shared" si="56"/>
        <v>0.26987833311556209</v>
      </c>
      <c r="V178" s="13">
        <f t="shared" si="66"/>
        <v>310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0.278548061056615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0.34818507632076878</v>
      </c>
      <c r="I179" s="4">
        <f t="shared" si="69"/>
        <v>0.20891104579246125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0.278548061056615</v>
      </c>
      <c r="M179" s="6">
        <f t="shared" si="76"/>
        <v>0.34286824116586939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0.34818507632076878</v>
      </c>
      <c r="S179" s="6">
        <f t="shared" si="55"/>
        <v>0.20891104579246125</v>
      </c>
      <c r="T179" s="6">
        <f t="shared" si="70"/>
        <v>0.42858530145733675</v>
      </c>
      <c r="U179" s="6">
        <f t="shared" si="56"/>
        <v>0.25715118087440203</v>
      </c>
      <c r="V179" s="13">
        <f t="shared" si="66"/>
        <v>310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0.26320097314041702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0.32900121642552127</v>
      </c>
      <c r="I180" s="4">
        <f t="shared" si="69"/>
        <v>0.19740072985531276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0.26320097314041702</v>
      </c>
      <c r="M180" s="6">
        <f t="shared" si="76"/>
        <v>0.32397732151313752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0.32900121642552127</v>
      </c>
      <c r="S180" s="6">
        <f t="shared" si="55"/>
        <v>0.19740072985531276</v>
      </c>
      <c r="T180" s="6">
        <f t="shared" si="70"/>
        <v>0.40497165189142192</v>
      </c>
      <c r="U180" s="6">
        <f t="shared" si="56"/>
        <v>0.24298299113485314</v>
      </c>
      <c r="V180" s="13">
        <f t="shared" si="66"/>
        <v>310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0.24997248877623099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0.31246561097028874</v>
      </c>
      <c r="I181" s="4">
        <f t="shared" si="69"/>
        <v>0.18747936658217323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0.24997248877623099</v>
      </c>
      <c r="M181" s="6">
        <f t="shared" si="76"/>
        <v>0.30769421708213307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0.31246561097028874</v>
      </c>
      <c r="S181" s="6">
        <f t="shared" si="55"/>
        <v>0.18747936658217323</v>
      </c>
      <c r="T181" s="6">
        <f t="shared" si="70"/>
        <v>0.38461777135266634</v>
      </c>
      <c r="U181" s="6">
        <f t="shared" si="56"/>
        <v>0.2307706628115998</v>
      </c>
      <c r="V181" s="13">
        <f t="shared" si="66"/>
        <v>310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0.237960880696612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0.29745110087076498</v>
      </c>
      <c r="I182" s="4">
        <f t="shared" si="69"/>
        <v>0.178470660522459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0.237960880696612</v>
      </c>
      <c r="M182" s="6">
        <f t="shared" si="76"/>
        <v>0.29290898066651988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0.29745110087076498</v>
      </c>
      <c r="S182" s="6">
        <f t="shared" ref="S182:S245" si="78">L182-(L182*25%)</f>
        <v>0.178470660522459</v>
      </c>
      <c r="T182" s="6">
        <f t="shared" si="70"/>
        <v>0.36613622583314986</v>
      </c>
      <c r="U182" s="6">
        <f t="shared" ref="U182:U245" si="79">M182-(M182*25%)</f>
        <v>0.2196817354998899</v>
      </c>
      <c r="V182" s="13">
        <f t="shared" si="66"/>
        <v>310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0.22512932124933299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0.28141165156166625</v>
      </c>
      <c r="I183" s="4">
        <f t="shared" si="69"/>
        <v>0.16884699093699973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0.22512932124933299</v>
      </c>
      <c r="M183" s="6">
        <f t="shared" si="76"/>
        <v>0.27711445600741752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0.28141165156166625</v>
      </c>
      <c r="S183" s="6">
        <f t="shared" si="78"/>
        <v>0.16884699093699973</v>
      </c>
      <c r="T183" s="6">
        <f t="shared" si="70"/>
        <v>0.34639307000927189</v>
      </c>
      <c r="U183" s="6">
        <f t="shared" si="79"/>
        <v>0.20783584200556315</v>
      </c>
      <c r="V183" s="13">
        <f t="shared" si="66"/>
        <v>310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0.211527563330737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0.26440945416342126</v>
      </c>
      <c r="I184" s="4">
        <f t="shared" si="69"/>
        <v>0.15864567249805275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0.211527563330737</v>
      </c>
      <c r="M184" s="6">
        <f t="shared" si="76"/>
        <v>0.26037188455808669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0.26440945416342126</v>
      </c>
      <c r="S184" s="6">
        <f t="shared" si="78"/>
        <v>0.15864567249805275</v>
      </c>
      <c r="T184" s="6">
        <f t="shared" si="70"/>
        <v>0.32546485569760836</v>
      </c>
      <c r="U184" s="6">
        <f t="shared" si="79"/>
        <v>0.19527891341856501</v>
      </c>
      <c r="V184" s="13">
        <f t="shared" si="66"/>
        <v>310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0.19737748430912599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0.24672185538640751</v>
      </c>
      <c r="I185" s="4">
        <f t="shared" si="69"/>
        <v>0.14803311323184448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0.19737748430912599</v>
      </c>
      <c r="M185" s="6">
        <f t="shared" si="76"/>
        <v>0.24295437790557498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0.24672185538640751</v>
      </c>
      <c r="S185" s="6">
        <f t="shared" si="78"/>
        <v>0.14803311323184448</v>
      </c>
      <c r="T185" s="6">
        <f t="shared" si="70"/>
        <v>0.30369297238196874</v>
      </c>
      <c r="U185" s="6">
        <f t="shared" si="79"/>
        <v>0.18221578342918124</v>
      </c>
      <c r="V185" s="13">
        <f t="shared" si="66"/>
        <v>310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0.18516500959575899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0.23145626199469874</v>
      </c>
      <c r="I186" s="4">
        <f t="shared" si="69"/>
        <v>0.13887375719681924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0.18516500959575899</v>
      </c>
      <c r="M186" s="6">
        <f t="shared" si="76"/>
        <v>0.22792189227501181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0.23145626199469874</v>
      </c>
      <c r="S186" s="6">
        <f t="shared" si="78"/>
        <v>0.13887375719681924</v>
      </c>
      <c r="T186" s="6">
        <f t="shared" si="70"/>
        <v>0.28490236534376479</v>
      </c>
      <c r="U186" s="6">
        <f t="shared" si="79"/>
        <v>0.17094141920625885</v>
      </c>
      <c r="V186" s="13">
        <f t="shared" si="66"/>
        <v>310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0.173751692253937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0.21718961531742126</v>
      </c>
      <c r="I187" s="4">
        <f t="shared" si="69"/>
        <v>0.13031376919045273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0.173751692253937</v>
      </c>
      <c r="M187" s="6">
        <f t="shared" si="76"/>
        <v>0.21387309930185572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0.21718961531742126</v>
      </c>
      <c r="S187" s="6">
        <f t="shared" si="78"/>
        <v>0.13031376919045273</v>
      </c>
      <c r="T187" s="6">
        <f t="shared" si="70"/>
        <v>0.26734137412731962</v>
      </c>
      <c r="U187" s="6">
        <f t="shared" si="79"/>
        <v>0.16040482447639179</v>
      </c>
      <c r="V187" s="13">
        <f t="shared" si="66"/>
        <v>310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0.162463925991295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0.20307990748911875</v>
      </c>
      <c r="I188" s="4">
        <f t="shared" si="69"/>
        <v>0.12184794449347125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0.162463925991295</v>
      </c>
      <c r="M188" s="6">
        <f t="shared" si="76"/>
        <v>0.19997884869934704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0.20307990748911875</v>
      </c>
      <c r="S188" s="6">
        <f t="shared" si="78"/>
        <v>0.12184794449347125</v>
      </c>
      <c r="T188" s="6">
        <f t="shared" si="70"/>
        <v>0.24997356087418379</v>
      </c>
      <c r="U188" s="6">
        <f t="shared" si="79"/>
        <v>0.14998413652451029</v>
      </c>
      <c r="V188" s="13">
        <f t="shared" si="66"/>
        <v>310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0.15122365786365799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0.18902957232957249</v>
      </c>
      <c r="I189" s="4">
        <f t="shared" si="69"/>
        <v>0.11341774339774349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0.15122365786365799</v>
      </c>
      <c r="M189" s="6">
        <f t="shared" si="76"/>
        <v>0.18614306413658044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0.18902957232957249</v>
      </c>
      <c r="S189" s="6">
        <f t="shared" si="78"/>
        <v>0.11341774339774349</v>
      </c>
      <c r="T189" s="6">
        <f t="shared" si="70"/>
        <v>0.23267883017072555</v>
      </c>
      <c r="U189" s="6">
        <f t="shared" si="79"/>
        <v>0.13960729810243533</v>
      </c>
      <c r="V189" s="13">
        <f t="shared" si="66"/>
        <v>310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0.14278062098334901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0.17847577622918626</v>
      </c>
      <c r="I190" s="4">
        <f t="shared" si="69"/>
        <v>0.10708546573751176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0.14278062098334901</v>
      </c>
      <c r="M190" s="6">
        <f t="shared" si="76"/>
        <v>0.17575042598907695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0.17847577622918626</v>
      </c>
      <c r="S190" s="6">
        <f t="shared" si="78"/>
        <v>0.10708546573751176</v>
      </c>
      <c r="T190" s="6">
        <f t="shared" si="70"/>
        <v>0.21968803248634619</v>
      </c>
      <c r="U190" s="6">
        <f t="shared" si="79"/>
        <v>0.1318128194918077</v>
      </c>
      <c r="V190" s="13">
        <f t="shared" si="66"/>
        <v>310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0.13458125907572799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0.16822657384466</v>
      </c>
      <c r="I191" s="4">
        <f t="shared" si="69"/>
        <v>0.10093594430679599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0.13458125907572799</v>
      </c>
      <c r="M191" s="6">
        <f t="shared" si="76"/>
        <v>0.16565773036849227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0.16822657384466</v>
      </c>
      <c r="S191" s="6">
        <f t="shared" si="78"/>
        <v>0.10093594430679599</v>
      </c>
      <c r="T191" s="6">
        <f t="shared" si="70"/>
        <v>0.20707216296061534</v>
      </c>
      <c r="U191" s="6">
        <f t="shared" si="79"/>
        <v>0.12424329777636919</v>
      </c>
      <c r="V191" s="13">
        <f t="shared" si="66"/>
        <v>310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0.12632671215142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0.15790839018927499</v>
      </c>
      <c r="I192" s="4">
        <f t="shared" si="69"/>
        <v>9.4745034113564996E-2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0.12632671215142</v>
      </c>
      <c r="M192" s="6">
        <f t="shared" si="76"/>
        <v>0.15549710683077045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0.15790839018927499</v>
      </c>
      <c r="S192" s="6">
        <f t="shared" si="78"/>
        <v>9.4745034113564996E-2</v>
      </c>
      <c r="T192" s="6">
        <f t="shared" si="70"/>
        <v>0.19437138353846306</v>
      </c>
      <c r="U192" s="6">
        <f t="shared" si="79"/>
        <v>0.11662283012307784</v>
      </c>
      <c r="V192" s="13">
        <f t="shared" si="66"/>
        <v>310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0.118817860229243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0.14852232528655374</v>
      </c>
      <c r="I193" s="4">
        <f t="shared" si="69"/>
        <v>8.9113395171932244E-2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0.118817860229243</v>
      </c>
      <c r="M193" s="6">
        <f t="shared" si="76"/>
        <v>0.14625436846107667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0.14852232528655374</v>
      </c>
      <c r="S193" s="6">
        <f t="shared" si="78"/>
        <v>8.9113395171932244E-2</v>
      </c>
      <c r="T193" s="6">
        <f t="shared" si="70"/>
        <v>0.18281796057634583</v>
      </c>
      <c r="U193" s="6">
        <f t="shared" si="79"/>
        <v>0.10969077634580751</v>
      </c>
      <c r="V193" s="13">
        <f t="shared" si="66"/>
        <v>310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0.113669772520874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0.1420872156510925</v>
      </c>
      <c r="I194" s="4">
        <f t="shared" si="69"/>
        <v>8.5252329390655496E-2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0.113669772520874</v>
      </c>
      <c r="M194" s="6">
        <f t="shared" si="76"/>
        <v>0.13991752385608999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0.1420872156510925</v>
      </c>
      <c r="S194" s="6">
        <f t="shared" si="78"/>
        <v>8.5252329390655496E-2</v>
      </c>
      <c r="T194" s="6">
        <f t="shared" si="70"/>
        <v>0.1748969048201125</v>
      </c>
      <c r="U194" s="6">
        <f t="shared" si="79"/>
        <v>0.10493814289206749</v>
      </c>
      <c r="V194" s="13">
        <f t="shared" si="66"/>
        <v>310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0.109795307355163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0.13724413419395376</v>
      </c>
      <c r="I195" s="4">
        <f t="shared" si="69"/>
        <v>8.234648051637225E-2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0.109795307355163</v>
      </c>
      <c r="M195" s="6">
        <f t="shared" si="76"/>
        <v>0.13514839693491656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0.13724413419395376</v>
      </c>
      <c r="S195" s="6">
        <f t="shared" si="78"/>
        <v>8.234648051637225E-2</v>
      </c>
      <c r="T195" s="6">
        <f t="shared" si="70"/>
        <v>0.1689354961686457</v>
      </c>
      <c r="U195" s="6">
        <f t="shared" si="79"/>
        <v>0.10136129770118743</v>
      </c>
      <c r="V195" s="13">
        <f t="shared" si="66"/>
        <v>310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0.106443677740566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0.1330545971757075</v>
      </c>
      <c r="I196" s="4">
        <f t="shared" si="69"/>
        <v>7.9832758305424495E-2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0.106443677740566</v>
      </c>
      <c r="M196" s="6">
        <f t="shared" si="76"/>
        <v>0.13102283473700652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0.1330545971757075</v>
      </c>
      <c r="S196" s="6">
        <f t="shared" si="78"/>
        <v>7.9832758305424495E-2</v>
      </c>
      <c r="T196" s="6">
        <f t="shared" si="70"/>
        <v>0.16377854342125814</v>
      </c>
      <c r="U196" s="6">
        <f t="shared" si="79"/>
        <v>9.8267126052754894E-2</v>
      </c>
      <c r="V196" s="13">
        <f t="shared" ref="V196:V259" si="89">$AH$82</f>
        <v>310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0.102125653667826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0.1276570670847825</v>
      </c>
      <c r="I197" s="4">
        <f t="shared" si="69"/>
        <v>7.65942402508695E-2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0.102125653667826</v>
      </c>
      <c r="M197" s="6">
        <f t="shared" si="76"/>
        <v>0.12570772569077504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0.1276570670847825</v>
      </c>
      <c r="S197" s="6">
        <f t="shared" si="78"/>
        <v>7.65942402508695E-2</v>
      </c>
      <c r="T197" s="6">
        <f t="shared" si="70"/>
        <v>0.1571346571134688</v>
      </c>
      <c r="U197" s="6">
        <f t="shared" si="79"/>
        <v>9.428079426808128E-2</v>
      </c>
      <c r="V197" s="13">
        <f t="shared" si="89"/>
        <v>310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9.8343360023455104E-2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0.12292920002931888</v>
      </c>
      <c r="I198" s="4">
        <f t="shared" si="69"/>
        <v>7.3757520017591324E-2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9.8343360023455104E-2</v>
      </c>
      <c r="M198" s="6">
        <f t="shared" si="76"/>
        <v>0.12105205383113603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0.12292920002931888</v>
      </c>
      <c r="S198" s="6">
        <f t="shared" si="78"/>
        <v>7.3757520017591324E-2</v>
      </c>
      <c r="T198" s="6">
        <f t="shared" si="70"/>
        <v>0.15131506728892002</v>
      </c>
      <c r="U198" s="6">
        <f t="shared" si="79"/>
        <v>9.0789040373352017E-2</v>
      </c>
      <c r="V198" s="13">
        <f t="shared" si="89"/>
        <v>310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9.5599468228728293E-2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0.11949933528591036</v>
      </c>
      <c r="I199" s="4">
        <f t="shared" si="69"/>
        <v>7.1699601171546223E-2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9.5599468228728293E-2</v>
      </c>
      <c r="M199" s="6">
        <f t="shared" si="76"/>
        <v>0.1176745636054323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0.11949933528591036</v>
      </c>
      <c r="S199" s="6">
        <f t="shared" si="78"/>
        <v>7.1699601171546223E-2</v>
      </c>
      <c r="T199" s="6">
        <f t="shared" si="70"/>
        <v>0.14709320450679036</v>
      </c>
      <c r="U199" s="6">
        <f t="shared" si="79"/>
        <v>8.825592270407423E-2</v>
      </c>
      <c r="V199" s="13">
        <f t="shared" si="89"/>
        <v>310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9.3202660829487902E-2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0.11650332603685988</v>
      </c>
      <c r="I200" s="4">
        <f t="shared" si="69"/>
        <v>6.9901995622115923E-2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9.3202660829487902E-2</v>
      </c>
      <c r="M200" s="6">
        <f t="shared" si="76"/>
        <v>0.11472430383958218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0.11650332603685988</v>
      </c>
      <c r="S200" s="6">
        <f t="shared" si="78"/>
        <v>6.9901995622115923E-2</v>
      </c>
      <c r="T200" s="6">
        <f t="shared" si="70"/>
        <v>0.14340537979947773</v>
      </c>
      <c r="U200" s="6">
        <f t="shared" si="79"/>
        <v>8.6043227879686629E-2</v>
      </c>
      <c r="V200" s="13">
        <f t="shared" si="89"/>
        <v>310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9.1687702136152502E-2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0.11460962767019063</v>
      </c>
      <c r="I201" s="4">
        <f t="shared" si="69"/>
        <v>6.8765776602114373E-2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9.1687702136152502E-2</v>
      </c>
      <c r="M201" s="6">
        <f t="shared" si="76"/>
        <v>0.1128595225136864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0.11460962767019063</v>
      </c>
      <c r="S201" s="6">
        <f t="shared" si="78"/>
        <v>6.8765776602114373E-2</v>
      </c>
      <c r="T201" s="6">
        <f t="shared" si="70"/>
        <v>0.14107440314210801</v>
      </c>
      <c r="U201" s="6">
        <f t="shared" si="79"/>
        <v>8.4644641885264799E-2</v>
      </c>
      <c r="V201" s="13">
        <f t="shared" si="89"/>
        <v>310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9.29919254578285E-2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0.11623990682228563</v>
      </c>
      <c r="I202" s="4">
        <f t="shared" si="69"/>
        <v>6.9743944093371368E-2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9.29919254578285E-2</v>
      </c>
      <c r="M202" s="6">
        <f t="shared" si="76"/>
        <v>0.11446490707351527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0.11623990682228563</v>
      </c>
      <c r="S202" s="6">
        <f t="shared" si="78"/>
        <v>6.9743944093371368E-2</v>
      </c>
      <c r="T202" s="6">
        <f t="shared" si="70"/>
        <v>0.14308113384189408</v>
      </c>
      <c r="U202" s="6">
        <f t="shared" si="79"/>
        <v>8.5848680305136454E-2</v>
      </c>
      <c r="V202" s="13">
        <f t="shared" si="89"/>
        <v>310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9.2487103524570596E-2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0.11560887940571324</v>
      </c>
      <c r="I203" s="4">
        <f t="shared" si="69"/>
        <v>6.9365327643427954E-2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9.2487103524570596E-2</v>
      </c>
      <c r="M203" s="6">
        <f t="shared" si="76"/>
        <v>0.11384351553446984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0.11560887940571324</v>
      </c>
      <c r="S203" s="6">
        <f t="shared" si="78"/>
        <v>6.9365327643427954E-2</v>
      </c>
      <c r="T203" s="6">
        <f t="shared" si="70"/>
        <v>0.14230439441808729</v>
      </c>
      <c r="U203" s="6">
        <f t="shared" si="79"/>
        <v>8.5382636650852384E-2</v>
      </c>
      <c r="V203" s="13">
        <f t="shared" si="89"/>
        <v>310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9.0473689303652696E-2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0.11309211162956587</v>
      </c>
      <c r="I204" s="4">
        <f t="shared" si="69"/>
        <v>6.7855266977739526E-2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9.0473689303652696E-2</v>
      </c>
      <c r="M204" s="6">
        <f t="shared" si="76"/>
        <v>0.11136517915673372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0.11309211162956587</v>
      </c>
      <c r="S204" s="6">
        <f t="shared" si="78"/>
        <v>6.7855266977739526E-2</v>
      </c>
      <c r="T204" s="6">
        <f t="shared" si="70"/>
        <v>0.13920647394591715</v>
      </c>
      <c r="U204" s="6">
        <f t="shared" si="79"/>
        <v>8.3523884367550288E-2</v>
      </c>
      <c r="V204" s="13">
        <f t="shared" si="89"/>
        <v>310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8.94612710918926E-2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0.11182658886486575</v>
      </c>
      <c r="I205" s="4">
        <f t="shared" si="69"/>
        <v>6.7095953318919446E-2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8.94612710918926E-2</v>
      </c>
      <c r="M205" s="6">
        <f t="shared" si="76"/>
        <v>0.11011898110289077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0.11182658886486575</v>
      </c>
      <c r="S205" s="6">
        <f t="shared" si="78"/>
        <v>6.7095953318919446E-2</v>
      </c>
      <c r="T205" s="6">
        <f t="shared" si="70"/>
        <v>0.13764872637861347</v>
      </c>
      <c r="U205" s="6">
        <f t="shared" si="79"/>
        <v>8.2589235827168081E-2</v>
      </c>
      <c r="V205" s="13">
        <f t="shared" si="89"/>
        <v>310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8.99863814557091E-2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0.11248297681963637</v>
      </c>
      <c r="I206" s="4">
        <f t="shared" si="69"/>
        <v>6.7489786091781828E-2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8.99863814557091E-2</v>
      </c>
      <c r="M206" s="6">
        <f t="shared" si="76"/>
        <v>0.1107653459211443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0.11248297681963637</v>
      </c>
      <c r="S206" s="6">
        <f t="shared" si="78"/>
        <v>6.7489786091781828E-2</v>
      </c>
      <c r="T206" s="6">
        <f t="shared" si="70"/>
        <v>0.13845668240143039</v>
      </c>
      <c r="U206" s="6">
        <f t="shared" si="79"/>
        <v>8.3074009440858229E-2</v>
      </c>
      <c r="V206" s="13">
        <f t="shared" si="89"/>
        <v>310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8.93312110188869E-2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0.11166401377360863</v>
      </c>
      <c r="I207" s="4">
        <f t="shared" si="69"/>
        <v>6.6998408264165171E-2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8.93312110188869E-2</v>
      </c>
      <c r="M207" s="6">
        <f t="shared" si="76"/>
        <v>0.10995888855617472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0.11166401377360863</v>
      </c>
      <c r="S207" s="6">
        <f t="shared" si="78"/>
        <v>6.6998408264165171E-2</v>
      </c>
      <c r="T207" s="6">
        <f t="shared" si="70"/>
        <v>0.13744861069521841</v>
      </c>
      <c r="U207" s="6">
        <f t="shared" si="79"/>
        <v>8.2469166417131035E-2</v>
      </c>
      <c r="V207" s="13">
        <f t="shared" si="89"/>
        <v>310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8.8501074764738397E-2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0.110626343455923</v>
      </c>
      <c r="I208" s="4">
        <f t="shared" si="69"/>
        <v>6.6375806073553797E-2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8.8501074764738397E-2</v>
      </c>
      <c r="M208" s="6">
        <f t="shared" si="76"/>
        <v>0.10893706361038891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0.110626343455923</v>
      </c>
      <c r="S208" s="6">
        <f t="shared" si="78"/>
        <v>6.6375806073553797E-2</v>
      </c>
      <c r="T208" s="6">
        <f t="shared" si="70"/>
        <v>0.13617132951298613</v>
      </c>
      <c r="U208" s="6">
        <f t="shared" si="79"/>
        <v>8.170279770779168E-2</v>
      </c>
      <c r="V208" s="13">
        <f t="shared" si="89"/>
        <v>310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8.8097969958096906E-2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0.11012246244762114</v>
      </c>
      <c r="I209" s="4">
        <f t="shared" si="69"/>
        <v>6.6073477468572672E-2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8.8097969958096906E-2</v>
      </c>
      <c r="M209" s="6">
        <f t="shared" si="76"/>
        <v>0.10844087693605201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0.11012246244762114</v>
      </c>
      <c r="S209" s="6">
        <f t="shared" si="78"/>
        <v>6.6073477468572672E-2</v>
      </c>
      <c r="T209" s="6">
        <f t="shared" si="70"/>
        <v>0.135551096170065</v>
      </c>
      <c r="U209" s="6">
        <f t="shared" si="79"/>
        <v>8.1330657702039011E-2</v>
      </c>
      <c r="V209" s="13">
        <f t="shared" si="89"/>
        <v>310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8.6204735637688698E-2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0.10775591954711088</v>
      </c>
      <c r="I210" s="4">
        <f t="shared" si="69"/>
        <v>6.465355172826652E-2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8.6204735637688698E-2</v>
      </c>
      <c r="M210" s="6">
        <f t="shared" si="76"/>
        <v>0.10611047147894388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0.10775591954711088</v>
      </c>
      <c r="S210" s="6">
        <f t="shared" si="78"/>
        <v>6.465355172826652E-2</v>
      </c>
      <c r="T210" s="6">
        <f t="shared" si="70"/>
        <v>0.13263808934867985</v>
      </c>
      <c r="U210" s="6">
        <f t="shared" si="79"/>
        <v>7.9582853609207915E-2</v>
      </c>
      <c r="V210" s="13">
        <f t="shared" si="89"/>
        <v>310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8.3877843209442096E-2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0.10484730401180262</v>
      </c>
      <c r="I211" s="4">
        <f t="shared" si="69"/>
        <v>6.2908382407081576E-2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8.3877843209442096E-2</v>
      </c>
      <c r="M211" s="6">
        <f t="shared" si="76"/>
        <v>0.10324627091251834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0.10484730401180262</v>
      </c>
      <c r="S211" s="6">
        <f t="shared" si="78"/>
        <v>6.2908382407081576E-2</v>
      </c>
      <c r="T211" s="6">
        <f t="shared" si="70"/>
        <v>0.12905783864064793</v>
      </c>
      <c r="U211" s="6">
        <f t="shared" si="79"/>
        <v>7.7434703184388748E-2</v>
      </c>
      <c r="V211" s="13">
        <f t="shared" si="89"/>
        <v>310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8.2898688835724793E-2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0.103623361044656</v>
      </c>
      <c r="I212" s="4">
        <f t="shared" si="69"/>
        <v>6.2174016626793595E-2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8.2898688835724793E-2</v>
      </c>
      <c r="M212" s="6">
        <f t="shared" si="76"/>
        <v>0.10204101772686403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0.103623361044656</v>
      </c>
      <c r="S212" s="6">
        <f t="shared" si="78"/>
        <v>6.2174016626793595E-2</v>
      </c>
      <c r="T212" s="6">
        <f t="shared" si="70"/>
        <v>0.12755127215858003</v>
      </c>
      <c r="U212" s="6">
        <f t="shared" si="79"/>
        <v>7.6530763295148019E-2</v>
      </c>
      <c r="V212" s="13">
        <f t="shared" si="89"/>
        <v>310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8.3426115111909102E-2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0.10428264388988638</v>
      </c>
      <c r="I213" s="4">
        <f t="shared" si="69"/>
        <v>6.2569586333931823E-2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8.3426115111909102E-2</v>
      </c>
      <c r="M213" s="6">
        <f t="shared" si="76"/>
        <v>0.10269023323019227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0.10428264388988638</v>
      </c>
      <c r="S213" s="6">
        <f t="shared" si="78"/>
        <v>6.2569586333931823E-2</v>
      </c>
      <c r="T213" s="6">
        <f t="shared" si="70"/>
        <v>0.12836279153774033</v>
      </c>
      <c r="U213" s="6">
        <f t="shared" si="79"/>
        <v>7.7017674922644205E-2</v>
      </c>
      <c r="V213" s="13">
        <f t="shared" si="89"/>
        <v>310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8.2247997280095506E-2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0.10280999660011939</v>
      </c>
      <c r="I214" s="4">
        <f t="shared" si="69"/>
        <v>6.1685997960071626E-2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8.2247997280095506E-2</v>
      </c>
      <c r="M214" s="6">
        <f t="shared" si="76"/>
        <v>0.1012400734719523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0.10280999660011939</v>
      </c>
      <c r="S214" s="6">
        <f t="shared" si="78"/>
        <v>6.1685997960071626E-2</v>
      </c>
      <c r="T214" s="6">
        <f t="shared" si="70"/>
        <v>0.12655009183994037</v>
      </c>
      <c r="U214" s="6">
        <f t="shared" si="79"/>
        <v>7.5930055103964222E-2</v>
      </c>
      <c r="V214" s="13">
        <f t="shared" si="89"/>
        <v>310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8.07604391391714E-2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0.10095054892396425</v>
      </c>
      <c r="I215" s="4">
        <f t="shared" si="69"/>
        <v>6.0570329354378546E-2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8.07604391391714E-2</v>
      </c>
      <c r="M215" s="6">
        <f t="shared" si="76"/>
        <v>9.940901982370251E-2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0.10095054892396425</v>
      </c>
      <c r="S215" s="6">
        <f t="shared" si="78"/>
        <v>6.0570329354378546E-2</v>
      </c>
      <c r="T215" s="6">
        <f t="shared" si="70"/>
        <v>0.12426127477962814</v>
      </c>
      <c r="U215" s="6">
        <f t="shared" si="79"/>
        <v>7.4556764867776876E-2</v>
      </c>
      <c r="V215" s="13">
        <f t="shared" si="89"/>
        <v>310</v>
      </c>
      <c r="W215" s="6" t="str">
        <f t="shared" si="90"/>
        <v>FAIL</v>
      </c>
      <c r="X215" s="4" t="b">
        <f t="shared" si="71"/>
        <v>0</v>
      </c>
      <c r="Y215" s="4" t="b">
        <f t="shared" si="72"/>
        <v>1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8.0411568829296801E-2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0.100514461036621</v>
      </c>
      <c r="I216" s="4">
        <f t="shared" si="69"/>
        <v>6.0308676621972604E-2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8.0411568829296801E-2</v>
      </c>
      <c r="M216" s="6">
        <f t="shared" si="76"/>
        <v>9.8979591059818975E-2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0.100514461036621</v>
      </c>
      <c r="S216" s="6">
        <f t="shared" si="78"/>
        <v>6.0308676621972604E-2</v>
      </c>
      <c r="T216" s="6">
        <f t="shared" si="70"/>
        <v>0.12372448882477372</v>
      </c>
      <c r="U216" s="6">
        <f t="shared" si="79"/>
        <v>7.4234693294864235E-2</v>
      </c>
      <c r="V216" s="13">
        <f t="shared" si="89"/>
        <v>310</v>
      </c>
      <c r="W216" s="6" t="str">
        <f t="shared" si="90"/>
        <v>FAIL</v>
      </c>
      <c r="X216" s="4" t="b">
        <f t="shared" si="71"/>
        <v>0</v>
      </c>
      <c r="Y216" s="4" t="b">
        <f t="shared" si="72"/>
        <v>1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7.9737689541109102E-2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9.9672111926386378E-2</v>
      </c>
      <c r="I217" s="4">
        <f t="shared" si="69"/>
        <v>5.9803267155831827E-2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7.9737689541109102E-2</v>
      </c>
      <c r="M217" s="6">
        <f t="shared" si="76"/>
        <v>9.815010473913674E-2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9.9672111926386378E-2</v>
      </c>
      <c r="S217" s="6">
        <f t="shared" si="78"/>
        <v>5.9803267155831827E-2</v>
      </c>
      <c r="T217" s="6">
        <f t="shared" si="70"/>
        <v>0.12268763092392093</v>
      </c>
      <c r="U217" s="6">
        <f t="shared" si="79"/>
        <v>7.3612578554352548E-2</v>
      </c>
      <c r="V217" s="13">
        <f t="shared" si="89"/>
        <v>310</v>
      </c>
      <c r="W217" s="6" t="str">
        <f t="shared" si="90"/>
        <v>FAIL</v>
      </c>
      <c r="X217" s="4" t="b">
        <f t="shared" si="71"/>
        <v>0</v>
      </c>
      <c r="Y217" s="4" t="b">
        <f t="shared" si="72"/>
        <v>1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7.8606701415946598E-2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9.8258376769933251E-2</v>
      </c>
      <c r="I218" s="4">
        <f t="shared" si="69"/>
        <v>5.8955026061959945E-2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7.8606701415946598E-2</v>
      </c>
      <c r="M218" s="6">
        <f t="shared" si="76"/>
        <v>9.6757957517637549E-2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9.8258376769933251E-2</v>
      </c>
      <c r="S218" s="6">
        <f t="shared" si="78"/>
        <v>5.8955026061959945E-2</v>
      </c>
      <c r="T218" s="6">
        <f t="shared" si="70"/>
        <v>0.12094744689704694</v>
      </c>
      <c r="U218" s="6">
        <f t="shared" si="79"/>
        <v>7.2568468138228162E-2</v>
      </c>
      <c r="V218" s="13">
        <f t="shared" si="89"/>
        <v>310</v>
      </c>
      <c r="W218" s="6" t="str">
        <f t="shared" si="90"/>
        <v>FAIL</v>
      </c>
      <c r="X218" s="4" t="b">
        <f t="shared" si="71"/>
        <v>0</v>
      </c>
      <c r="Y218" s="4" t="b">
        <f t="shared" si="72"/>
        <v>1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7.8530742262309702E-2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9.8163427827887131E-2</v>
      </c>
      <c r="I219" s="4">
        <f t="shared" si="69"/>
        <v>5.8898056696732273E-2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7.8530742262309702E-2</v>
      </c>
      <c r="M219" s="6">
        <f t="shared" si="76"/>
        <v>9.6664458459309377E-2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9.8163427827887131E-2</v>
      </c>
      <c r="S219" s="6">
        <f t="shared" si="78"/>
        <v>5.8898056696732273E-2</v>
      </c>
      <c r="T219" s="6">
        <f t="shared" si="70"/>
        <v>0.12083057307413672</v>
      </c>
      <c r="U219" s="6">
        <f t="shared" si="79"/>
        <v>7.2498343844482033E-2</v>
      </c>
      <c r="V219" s="13">
        <f t="shared" si="89"/>
        <v>310</v>
      </c>
      <c r="W219" s="6" t="str">
        <f t="shared" si="90"/>
        <v>FAIL</v>
      </c>
      <c r="X219" s="4" t="b">
        <f t="shared" si="71"/>
        <v>0</v>
      </c>
      <c r="Y219" s="4" t="b">
        <f t="shared" si="72"/>
        <v>1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7.8264680310610998E-2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9.7830850388263751E-2</v>
      </c>
      <c r="I220" s="4">
        <f t="shared" si="69"/>
        <v>5.8698510232958245E-2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7.8264680310610998E-2</v>
      </c>
      <c r="M220" s="6">
        <f t="shared" si="76"/>
        <v>9.6336959524030305E-2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9.7830850388263751E-2</v>
      </c>
      <c r="S220" s="6">
        <f t="shared" si="78"/>
        <v>5.8698510232958245E-2</v>
      </c>
      <c r="T220" s="6">
        <f t="shared" si="70"/>
        <v>0.12042119940503788</v>
      </c>
      <c r="U220" s="6">
        <f t="shared" si="79"/>
        <v>7.2252719643022725E-2</v>
      </c>
      <c r="V220" s="13">
        <f t="shared" si="89"/>
        <v>310</v>
      </c>
      <c r="W220" s="6" t="str">
        <f t="shared" si="90"/>
        <v>FAIL</v>
      </c>
      <c r="X220" s="4" t="b">
        <f t="shared" si="71"/>
        <v>0</v>
      </c>
      <c r="Y220" s="4" t="b">
        <f t="shared" si="72"/>
        <v>1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7.7771571455027305E-2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9.7214464318784138E-2</v>
      </c>
      <c r="I221" s="4">
        <f t="shared" si="69"/>
        <v>5.8328678591270479E-2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7.7771571455027305E-2</v>
      </c>
      <c r="M221" s="6">
        <f t="shared" si="76"/>
        <v>9.5729985756645389E-2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9.7214464318784138E-2</v>
      </c>
      <c r="S221" s="6">
        <f t="shared" si="78"/>
        <v>5.8328678591270479E-2</v>
      </c>
      <c r="T221" s="6">
        <f t="shared" si="70"/>
        <v>0.11966248219580673</v>
      </c>
      <c r="U221" s="6">
        <f t="shared" si="79"/>
        <v>7.1797489317484045E-2</v>
      </c>
      <c r="V221" s="13">
        <f t="shared" si="89"/>
        <v>310</v>
      </c>
      <c r="W221" s="6" t="str">
        <f t="shared" si="90"/>
        <v>FAIL</v>
      </c>
      <c r="X221" s="4" t="b">
        <f t="shared" si="71"/>
        <v>0</v>
      </c>
      <c r="Y221" s="4" t="b">
        <f t="shared" si="72"/>
        <v>1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7.5775405480763794E-2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9.4719256850954739E-2</v>
      </c>
      <c r="I222" s="4">
        <f t="shared" si="69"/>
        <v>5.6831554110572849E-2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7.5775405480763794E-2</v>
      </c>
      <c r="M222" s="6">
        <f t="shared" si="76"/>
        <v>9.3272880458282623E-2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9.4719256850954739E-2</v>
      </c>
      <c r="S222" s="6">
        <f t="shared" si="78"/>
        <v>5.6831554110572849E-2</v>
      </c>
      <c r="T222" s="6">
        <f t="shared" si="70"/>
        <v>0.11659110057285328</v>
      </c>
      <c r="U222" s="6">
        <f t="shared" si="79"/>
        <v>6.9954660343711964E-2</v>
      </c>
      <c r="V222" s="13">
        <f t="shared" si="89"/>
        <v>310</v>
      </c>
      <c r="W222" s="6" t="str">
        <f t="shared" si="90"/>
        <v>FAIL</v>
      </c>
      <c r="X222" s="4" t="b">
        <f t="shared" si="71"/>
        <v>0</v>
      </c>
      <c r="Y222" s="4" t="b">
        <f t="shared" si="72"/>
        <v>1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7.52416445226778E-2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9.4052055653347247E-2</v>
      </c>
      <c r="I223" s="4">
        <f t="shared" si="69"/>
        <v>5.6431233392008354E-2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7.52416445226778E-2</v>
      </c>
      <c r="M223" s="6">
        <f t="shared" si="76"/>
        <v>9.261586751693332E-2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9.4052055653347247E-2</v>
      </c>
      <c r="S223" s="6">
        <f t="shared" si="78"/>
        <v>5.6431233392008354E-2</v>
      </c>
      <c r="T223" s="6">
        <f t="shared" si="70"/>
        <v>0.11576983439616664</v>
      </c>
      <c r="U223" s="6">
        <f t="shared" si="79"/>
        <v>6.9461900637699997E-2</v>
      </c>
      <c r="V223" s="13">
        <f t="shared" si="89"/>
        <v>310</v>
      </c>
      <c r="W223" s="6" t="str">
        <f t="shared" si="90"/>
        <v>FAIL</v>
      </c>
      <c r="X223" s="4" t="b">
        <f t="shared" si="71"/>
        <v>0</v>
      </c>
      <c r="Y223" s="4" t="b">
        <f t="shared" si="72"/>
        <v>1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7.5589563488892203E-2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9.4486954361115261E-2</v>
      </c>
      <c r="I224" s="4">
        <f t="shared" si="69"/>
        <v>5.6692172616669152E-2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7.5589563488892203E-2</v>
      </c>
      <c r="M224" s="6">
        <f t="shared" si="76"/>
        <v>9.3044125260181201E-2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9.4486954361115261E-2</v>
      </c>
      <c r="S224" s="6">
        <f t="shared" si="78"/>
        <v>5.6692172616669152E-2</v>
      </c>
      <c r="T224" s="6">
        <f t="shared" si="70"/>
        <v>0.1163051565752265</v>
      </c>
      <c r="U224" s="6">
        <f t="shared" si="79"/>
        <v>6.9783093945135904E-2</v>
      </c>
      <c r="V224" s="13">
        <f t="shared" si="89"/>
        <v>310</v>
      </c>
      <c r="W224" s="6" t="str">
        <f t="shared" si="90"/>
        <v>FAIL</v>
      </c>
      <c r="X224" s="4" t="b">
        <f t="shared" si="71"/>
        <v>0</v>
      </c>
      <c r="Y224" s="4" t="b">
        <f t="shared" si="72"/>
        <v>1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7.46767266321825E-2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9.3345908290228125E-2</v>
      </c>
      <c r="I225" s="4">
        <f t="shared" si="69"/>
        <v>5.6007544974136875E-2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7.46767266321825E-2</v>
      </c>
      <c r="M225" s="6">
        <f t="shared" si="76"/>
        <v>9.192050312350504E-2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9.3345908290228125E-2</v>
      </c>
      <c r="S225" s="6">
        <f t="shared" si="78"/>
        <v>5.6007544974136875E-2</v>
      </c>
      <c r="T225" s="6">
        <f t="shared" si="70"/>
        <v>0.1149006289043813</v>
      </c>
      <c r="U225" s="6">
        <f t="shared" si="79"/>
        <v>6.8940377342628784E-2</v>
      </c>
      <c r="V225" s="13">
        <f t="shared" si="89"/>
        <v>310</v>
      </c>
      <c r="W225" s="6" t="str">
        <f t="shared" si="90"/>
        <v>FAIL</v>
      </c>
      <c r="X225" s="4" t="b">
        <f t="shared" si="71"/>
        <v>0</v>
      </c>
      <c r="Y225" s="4" t="b">
        <f t="shared" si="72"/>
        <v>1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7.4881265071817693E-2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9.3601581339772116E-2</v>
      </c>
      <c r="I226" s="4">
        <f t="shared" si="69"/>
        <v>5.616094880386327E-2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7.4881265071817693E-2</v>
      </c>
      <c r="M226" s="6">
        <f t="shared" si="76"/>
        <v>9.2172272009572689E-2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9.3601581339772116E-2</v>
      </c>
      <c r="S226" s="6">
        <f t="shared" si="78"/>
        <v>5.616094880386327E-2</v>
      </c>
      <c r="T226" s="6">
        <f t="shared" si="70"/>
        <v>0.11521534001196586</v>
      </c>
      <c r="U226" s="6">
        <f t="shared" si="79"/>
        <v>6.9129204007179521E-2</v>
      </c>
      <c r="V226" s="13">
        <f t="shared" si="89"/>
        <v>310</v>
      </c>
      <c r="W226" s="6" t="str">
        <f t="shared" si="90"/>
        <v>FAIL</v>
      </c>
      <c r="X226" s="4" t="b">
        <f t="shared" si="71"/>
        <v>0</v>
      </c>
      <c r="Y226" s="4" t="b">
        <f t="shared" si="72"/>
        <v>1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7.43736119628194E-2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9.2967014953524246E-2</v>
      </c>
      <c r="I227" s="4">
        <f t="shared" si="69"/>
        <v>5.5780208972114553E-2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7.43736119628194E-2</v>
      </c>
      <c r="M227" s="6">
        <f t="shared" si="76"/>
        <v>9.1547395541417165E-2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9.2967014953524246E-2</v>
      </c>
      <c r="S227" s="6">
        <f t="shared" si="78"/>
        <v>5.5780208972114553E-2</v>
      </c>
      <c r="T227" s="6">
        <f t="shared" si="70"/>
        <v>0.11443424442677146</v>
      </c>
      <c r="U227" s="6">
        <f t="shared" si="79"/>
        <v>6.8660546656062874E-2</v>
      </c>
      <c r="V227" s="13">
        <f t="shared" si="89"/>
        <v>310</v>
      </c>
      <c r="W227" s="6" t="str">
        <f t="shared" si="90"/>
        <v>FAIL</v>
      </c>
      <c r="X227" s="4" t="b">
        <f t="shared" si="71"/>
        <v>0</v>
      </c>
      <c r="Y227" s="4" t="b">
        <f t="shared" si="72"/>
        <v>1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7.3397460070057402E-2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9.1746825087571759E-2</v>
      </c>
      <c r="I228" s="4">
        <f t="shared" si="69"/>
        <v>5.5048095052543052E-2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7.3397460070057402E-2</v>
      </c>
      <c r="M228" s="6">
        <f t="shared" si="76"/>
        <v>9.034583814657314E-2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9.1746825087571759E-2</v>
      </c>
      <c r="S228" s="6">
        <f t="shared" si="78"/>
        <v>5.5048095052543052E-2</v>
      </c>
      <c r="T228" s="6">
        <f t="shared" si="70"/>
        <v>0.11293229768321643</v>
      </c>
      <c r="U228" s="6">
        <f t="shared" si="79"/>
        <v>6.7759378609929852E-2</v>
      </c>
      <c r="V228" s="13">
        <f t="shared" si="89"/>
        <v>310</v>
      </c>
      <c r="W228" s="6" t="str">
        <f t="shared" si="90"/>
        <v>FAIL</v>
      </c>
      <c r="X228" s="4" t="b">
        <f t="shared" si="71"/>
        <v>0</v>
      </c>
      <c r="Y228" s="4" t="b">
        <f t="shared" si="72"/>
        <v>1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7.30352671806688E-2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9.1294083975835993E-2</v>
      </c>
      <c r="I229" s="4">
        <f t="shared" si="69"/>
        <v>5.47764503855016E-2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7.30352671806688E-2</v>
      </c>
      <c r="M229" s="6">
        <f t="shared" si="76"/>
        <v>8.990001045537907E-2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9.1294083975835993E-2</v>
      </c>
      <c r="S229" s="6">
        <f t="shared" si="78"/>
        <v>5.47764503855016E-2</v>
      </c>
      <c r="T229" s="6">
        <f t="shared" si="70"/>
        <v>0.11237501306922384</v>
      </c>
      <c r="U229" s="6">
        <f t="shared" si="79"/>
        <v>6.7425007841534296E-2</v>
      </c>
      <c r="V229" s="13">
        <f t="shared" si="89"/>
        <v>310</v>
      </c>
      <c r="W229" s="6" t="str">
        <f t="shared" si="90"/>
        <v>FAIL</v>
      </c>
      <c r="X229" s="4" t="b">
        <f t="shared" si="71"/>
        <v>0</v>
      </c>
      <c r="Y229" s="4" t="b">
        <f t="shared" si="72"/>
        <v>1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7.2030958080517904E-2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9.003869760064738E-2</v>
      </c>
      <c r="I230" s="4">
        <f t="shared" ref="I230:I293" si="92">C230-(C230*25%)</f>
        <v>5.4023218560388428E-2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7.2030958080517904E-2</v>
      </c>
      <c r="M230" s="6">
        <f t="shared" si="76"/>
        <v>8.8663794006952151E-2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9.003869760064738E-2</v>
      </c>
      <c r="S230" s="6">
        <f t="shared" si="78"/>
        <v>5.4023218560388428E-2</v>
      </c>
      <c r="T230" s="6">
        <f t="shared" ref="T230:T293" si="93">M230+(M230*25%)</f>
        <v>0.11082974250869018</v>
      </c>
      <c r="U230" s="6">
        <f t="shared" si="79"/>
        <v>6.649784550521412E-2</v>
      </c>
      <c r="V230" s="13">
        <f t="shared" si="89"/>
        <v>310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7.2403925352144197E-2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9.0504906690180242E-2</v>
      </c>
      <c r="I231" s="4">
        <f t="shared" si="92"/>
        <v>5.4302944014108151E-2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7.2403925352144197E-2</v>
      </c>
      <c r="M231" s="6">
        <f t="shared" si="76"/>
        <v>8.9122884018025483E-2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9.0504906690180242E-2</v>
      </c>
      <c r="S231" s="6">
        <f t="shared" si="78"/>
        <v>5.4302944014108151E-2</v>
      </c>
      <c r="T231" s="6">
        <f t="shared" si="93"/>
        <v>0.11140360502253185</v>
      </c>
      <c r="U231" s="6">
        <f t="shared" si="79"/>
        <v>6.6842163013519112E-2</v>
      </c>
      <c r="V231" s="13">
        <f t="shared" si="89"/>
        <v>310</v>
      </c>
      <c r="W231" s="6" t="str">
        <f t="shared" si="90"/>
        <v>FAIL</v>
      </c>
      <c r="X231" s="4" t="b">
        <f t="shared" si="94"/>
        <v>0</v>
      </c>
      <c r="Y231" s="4" t="b">
        <f t="shared" si="95"/>
        <v>1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7.1951455114669299E-2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8.9939318893336617E-2</v>
      </c>
      <c r="I232" s="4">
        <f t="shared" si="92"/>
        <v>5.3963591336001974E-2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7.1951455114669299E-2</v>
      </c>
      <c r="M232" s="6">
        <f t="shared" si="76"/>
        <v>8.8565932826498828E-2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8.9939318893336617E-2</v>
      </c>
      <c r="S232" s="6">
        <f t="shared" si="78"/>
        <v>5.3963591336001974E-2</v>
      </c>
      <c r="T232" s="6">
        <f t="shared" si="93"/>
        <v>0.11070741603312353</v>
      </c>
      <c r="U232" s="6">
        <f t="shared" si="79"/>
        <v>6.6424449619874121E-2</v>
      </c>
      <c r="V232" s="13">
        <f t="shared" si="89"/>
        <v>310</v>
      </c>
      <c r="W232" s="6" t="str">
        <f t="shared" si="90"/>
        <v>FAIL</v>
      </c>
      <c r="X232" s="4" t="b">
        <f t="shared" si="94"/>
        <v>0</v>
      </c>
      <c r="Y232" s="4" t="b">
        <f t="shared" si="95"/>
        <v>1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7.1962306646128099E-2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8.9952883307660131E-2</v>
      </c>
      <c r="I233" s="4">
        <f t="shared" si="92"/>
        <v>5.3971729984596074E-2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7.1962306646128099E-2</v>
      </c>
      <c r="M233" s="6">
        <f t="shared" si="76"/>
        <v>8.8579290110305159E-2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8.9952883307660131E-2</v>
      </c>
      <c r="S233" s="6">
        <f t="shared" si="78"/>
        <v>5.3971729984596074E-2</v>
      </c>
      <c r="T233" s="6">
        <f t="shared" si="93"/>
        <v>0.11072411263788146</v>
      </c>
      <c r="U233" s="6">
        <f t="shared" si="79"/>
        <v>6.6434467582728862E-2</v>
      </c>
      <c r="V233" s="13">
        <f t="shared" si="89"/>
        <v>310</v>
      </c>
      <c r="W233" s="6" t="str">
        <f t="shared" si="90"/>
        <v>FAIL</v>
      </c>
      <c r="X233" s="4" t="b">
        <f t="shared" si="94"/>
        <v>0</v>
      </c>
      <c r="Y233" s="4" t="b">
        <f t="shared" si="95"/>
        <v>1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7.1624326033560795E-2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8.953040754195099E-2</v>
      </c>
      <c r="I234" s="4">
        <f t="shared" si="92"/>
        <v>5.37182445251706E-2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7.1624326033560795E-2</v>
      </c>
      <c r="M234" s="6">
        <f t="shared" si="76"/>
        <v>8.8163265609041225E-2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8.953040754195099E-2</v>
      </c>
      <c r="S234" s="6">
        <f t="shared" si="78"/>
        <v>5.37182445251706E-2</v>
      </c>
      <c r="T234" s="6">
        <f t="shared" si="93"/>
        <v>0.11020408201130152</v>
      </c>
      <c r="U234" s="6">
        <f t="shared" si="79"/>
        <v>6.6122449206780926E-2</v>
      </c>
      <c r="V234" s="13">
        <f t="shared" si="89"/>
        <v>310</v>
      </c>
      <c r="W234" s="6" t="str">
        <f t="shared" si="90"/>
        <v>FAIL</v>
      </c>
      <c r="X234" s="4" t="b">
        <f t="shared" si="94"/>
        <v>0</v>
      </c>
      <c r="Y234" s="4" t="b">
        <f t="shared" si="95"/>
        <v>1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7.0966001456398906E-2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8.8707501820498635E-2</v>
      </c>
      <c r="I235" s="4">
        <f t="shared" si="92"/>
        <v>5.3224501092299176E-2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7.0966001456398906E-2</v>
      </c>
      <c r="M235" s="6">
        <f t="shared" si="76"/>
        <v>8.7352925773856074E-2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8.8707501820498635E-2</v>
      </c>
      <c r="S235" s="6">
        <f t="shared" si="78"/>
        <v>5.3224501092299176E-2</v>
      </c>
      <c r="T235" s="6">
        <f t="shared" si="93"/>
        <v>0.10919115721732009</v>
      </c>
      <c r="U235" s="6">
        <f t="shared" si="79"/>
        <v>6.5514694330392059E-2</v>
      </c>
      <c r="V235" s="13">
        <f t="shared" si="89"/>
        <v>310</v>
      </c>
      <c r="W235" s="6" t="str">
        <f t="shared" si="90"/>
        <v>FAIL</v>
      </c>
      <c r="X235" s="4" t="b">
        <f t="shared" si="94"/>
        <v>0</v>
      </c>
      <c r="Y235" s="4" t="b">
        <f t="shared" si="95"/>
        <v>1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7.0090247083044205E-2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8.7612808853805263E-2</v>
      </c>
      <c r="I236" s="4">
        <f t="shared" si="92"/>
        <v>5.2567685312283154E-2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7.0090247083044205E-2</v>
      </c>
      <c r="M236" s="6">
        <f t="shared" si="76"/>
        <v>8.62749489229441E-2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8.7612808853805263E-2</v>
      </c>
      <c r="S236" s="6">
        <f t="shared" si="78"/>
        <v>5.2567685312283154E-2</v>
      </c>
      <c r="T236" s="6">
        <f t="shared" si="93"/>
        <v>0.10784368615368012</v>
      </c>
      <c r="U236" s="6">
        <f t="shared" si="79"/>
        <v>6.4706211692208082E-2</v>
      </c>
      <c r="V236" s="13">
        <f t="shared" si="89"/>
        <v>310</v>
      </c>
      <c r="W236" s="6" t="str">
        <f t="shared" si="90"/>
        <v>FAIL</v>
      </c>
      <c r="X236" s="4" t="b">
        <f t="shared" si="94"/>
        <v>0</v>
      </c>
      <c r="Y236" s="4" t="b">
        <f t="shared" si="95"/>
        <v>1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6.9430825955445002E-2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8.678853244430626E-2</v>
      </c>
      <c r="I237" s="4">
        <f t="shared" si="92"/>
        <v>5.2073119466583752E-2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6.9430825955445002E-2</v>
      </c>
      <c r="M237" s="6">
        <f t="shared" si="76"/>
        <v>8.5463259330311833E-2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8.678853244430626E-2</v>
      </c>
      <c r="S237" s="6">
        <f t="shared" si="78"/>
        <v>5.2073119466583752E-2</v>
      </c>
      <c r="T237" s="6">
        <f t="shared" si="93"/>
        <v>0.10682907416288979</v>
      </c>
      <c r="U237" s="6">
        <f t="shared" si="79"/>
        <v>6.4097444497733871E-2</v>
      </c>
      <c r="V237" s="13">
        <f t="shared" si="89"/>
        <v>310</v>
      </c>
      <c r="W237" s="6" t="str">
        <f t="shared" si="90"/>
        <v>FAIL</v>
      </c>
      <c r="X237" s="4" t="b">
        <f t="shared" si="94"/>
        <v>0</v>
      </c>
      <c r="Y237" s="4" t="b">
        <f t="shared" si="95"/>
        <v>1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6.9603568350023903E-2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8.7004460437529879E-2</v>
      </c>
      <c r="I238" s="4">
        <f t="shared" si="92"/>
        <v>5.2202676262517927E-2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6.9603568350023903E-2</v>
      </c>
      <c r="M238" s="6">
        <f t="shared" si="76"/>
        <v>8.5675890072666946E-2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8.7004460437529879E-2</v>
      </c>
      <c r="S238" s="6">
        <f t="shared" si="78"/>
        <v>5.2202676262517927E-2</v>
      </c>
      <c r="T238" s="6">
        <f t="shared" si="93"/>
        <v>0.10709486259083369</v>
      </c>
      <c r="U238" s="6">
        <f t="shared" si="79"/>
        <v>6.4256917554500206E-2</v>
      </c>
      <c r="V238" s="13">
        <f t="shared" si="89"/>
        <v>310</v>
      </c>
      <c r="W238" s="6" t="str">
        <f t="shared" si="90"/>
        <v>FAIL</v>
      </c>
      <c r="X238" s="4" t="b">
        <f t="shared" si="94"/>
        <v>0</v>
      </c>
      <c r="Y238" s="4" t="b">
        <f t="shared" si="95"/>
        <v>1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7.0344876896881195E-2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8.793109612110149E-2</v>
      </c>
      <c r="I239" s="4">
        <f t="shared" si="92"/>
        <v>5.27586576726609E-2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7.0344876896881195E-2</v>
      </c>
      <c r="M239" s="6">
        <f t="shared" ref="M239:M302" si="99">C239*(1/$AD$80)</f>
        <v>8.658837589884015E-2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8.793109612110149E-2</v>
      </c>
      <c r="S239" s="6">
        <f t="shared" si="78"/>
        <v>5.27586576726609E-2</v>
      </c>
      <c r="T239" s="6">
        <f t="shared" si="93"/>
        <v>0.10823546987355019</v>
      </c>
      <c r="U239" s="6">
        <f t="shared" si="79"/>
        <v>6.4941281924130109E-2</v>
      </c>
      <c r="V239" s="13">
        <f t="shared" si="89"/>
        <v>310</v>
      </c>
      <c r="W239" s="6" t="str">
        <f t="shared" si="90"/>
        <v>FAIL</v>
      </c>
      <c r="X239" s="4" t="b">
        <f t="shared" si="94"/>
        <v>0</v>
      </c>
      <c r="Y239" s="4" t="b">
        <f t="shared" si="95"/>
        <v>1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7.0188894244585701E-2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8.7736117805732122E-2</v>
      </c>
      <c r="I240" s="4">
        <f t="shared" si="92"/>
        <v>5.2641670683439279E-2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7.0188894244585701E-2</v>
      </c>
      <c r="M240" s="6">
        <f t="shared" si="99"/>
        <v>8.6396374929807826E-2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8.7736117805732122E-2</v>
      </c>
      <c r="S240" s="6">
        <f t="shared" si="78"/>
        <v>5.2641670683439279E-2</v>
      </c>
      <c r="T240" s="6">
        <f t="shared" si="93"/>
        <v>0.10799546866225979</v>
      </c>
      <c r="U240" s="6">
        <f t="shared" si="79"/>
        <v>6.4797281197355866E-2</v>
      </c>
      <c r="V240" s="13">
        <f t="shared" si="89"/>
        <v>310</v>
      </c>
      <c r="W240" s="6" t="str">
        <f t="shared" si="90"/>
        <v>FAIL</v>
      </c>
      <c r="X240" s="4" t="b">
        <f t="shared" si="94"/>
        <v>0</v>
      </c>
      <c r="Y240" s="4" t="b">
        <f t="shared" si="95"/>
        <v>1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7.0416347105787397E-2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8.8020433882234239E-2</v>
      </c>
      <c r="I241" s="4">
        <f t="shared" si="92"/>
        <v>5.2812260329340548E-2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7.0416347105787397E-2</v>
      </c>
      <c r="M241" s="6">
        <f t="shared" si="99"/>
        <v>8.6676349459777785E-2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8.8020433882234239E-2</v>
      </c>
      <c r="S241" s="6">
        <f t="shared" si="78"/>
        <v>5.2812260329340548E-2</v>
      </c>
      <c r="T241" s="6">
        <f t="shared" si="93"/>
        <v>0.10834543682472222</v>
      </c>
      <c r="U241" s="6">
        <f t="shared" si="79"/>
        <v>6.5007262094833346E-2</v>
      </c>
      <c r="V241" s="13">
        <f t="shared" si="89"/>
        <v>310</v>
      </c>
      <c r="W241" s="6" t="str">
        <f t="shared" si="90"/>
        <v>FAIL</v>
      </c>
      <c r="X241" s="4" t="b">
        <f t="shared" si="94"/>
        <v>0</v>
      </c>
      <c r="Y241" s="4" t="b">
        <f t="shared" si="95"/>
        <v>1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6.9897407791647007E-2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8.7371759739558755E-2</v>
      </c>
      <c r="I242" s="4">
        <f t="shared" si="92"/>
        <v>5.2423055843735258E-2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6.9897407791647007E-2</v>
      </c>
      <c r="M242" s="6">
        <f t="shared" si="99"/>
        <v>8.6037580662622265E-2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8.7371759739558755E-2</v>
      </c>
      <c r="S242" s="6">
        <f t="shared" si="78"/>
        <v>5.2423055843735258E-2</v>
      </c>
      <c r="T242" s="6">
        <f t="shared" si="93"/>
        <v>0.10754697582827782</v>
      </c>
      <c r="U242" s="6">
        <f t="shared" si="79"/>
        <v>6.4528185496966706E-2</v>
      </c>
      <c r="V242" s="13">
        <f t="shared" si="89"/>
        <v>310</v>
      </c>
      <c r="W242" s="6" t="str">
        <f t="shared" si="90"/>
        <v>FAIL</v>
      </c>
      <c r="X242" s="4" t="b">
        <f t="shared" si="94"/>
        <v>0</v>
      </c>
      <c r="Y242" s="4" t="b">
        <f t="shared" si="95"/>
        <v>1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6.9919024052049195E-2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8.7398780065061493E-2</v>
      </c>
      <c r="I243" s="4">
        <f t="shared" si="92"/>
        <v>5.2439268039036896E-2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6.9919024052049195E-2</v>
      </c>
      <c r="M243" s="6">
        <f t="shared" si="99"/>
        <v>8.6064188383948942E-2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8.7398780065061493E-2</v>
      </c>
      <c r="S243" s="6">
        <f t="shared" si="78"/>
        <v>5.2439268039036896E-2</v>
      </c>
      <c r="T243" s="6">
        <f t="shared" si="93"/>
        <v>0.10758023547993617</v>
      </c>
      <c r="U243" s="6">
        <f t="shared" si="79"/>
        <v>6.4548141287961713E-2</v>
      </c>
      <c r="V243" s="13">
        <f t="shared" si="89"/>
        <v>310</v>
      </c>
      <c r="W243" s="6" t="str">
        <f t="shared" si="90"/>
        <v>FAIL</v>
      </c>
      <c r="X243" s="4" t="b">
        <f t="shared" si="94"/>
        <v>0</v>
      </c>
      <c r="Y243" s="4" t="b">
        <f t="shared" si="95"/>
        <v>1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6.9820463374291999E-2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8.7275579217864996E-2</v>
      </c>
      <c r="I244" s="4">
        <f t="shared" si="92"/>
        <v>5.2365347530719003E-2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6.9820463374291999E-2</v>
      </c>
      <c r="M244" s="6">
        <f t="shared" si="99"/>
        <v>8.594286883104113E-2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8.7275579217864996E-2</v>
      </c>
      <c r="S244" s="6">
        <f t="shared" si="78"/>
        <v>5.2365347530719003E-2</v>
      </c>
      <c r="T244" s="6">
        <f t="shared" si="93"/>
        <v>0.10742858603880141</v>
      </c>
      <c r="U244" s="6">
        <f t="shared" si="79"/>
        <v>6.4457151623280848E-2</v>
      </c>
      <c r="V244" s="13">
        <f t="shared" si="89"/>
        <v>310</v>
      </c>
      <c r="W244" s="6" t="str">
        <f t="shared" si="90"/>
        <v>FAIL</v>
      </c>
      <c r="X244" s="4" t="b">
        <f t="shared" si="94"/>
        <v>0</v>
      </c>
      <c r="Y244" s="4" t="b">
        <f t="shared" si="95"/>
        <v>1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6.9419537883638194E-2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8.6774422354547742E-2</v>
      </c>
      <c r="I245" s="4">
        <f t="shared" si="92"/>
        <v>5.2064653412728645E-2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6.9419537883638194E-2</v>
      </c>
      <c r="M245" s="6">
        <f t="shared" si="99"/>
        <v>8.5449364703611239E-2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8.6774422354547742E-2</v>
      </c>
      <c r="S245" s="6">
        <f t="shared" si="78"/>
        <v>5.2064653412728645E-2</v>
      </c>
      <c r="T245" s="6">
        <f t="shared" si="93"/>
        <v>0.10681170587951405</v>
      </c>
      <c r="U245" s="6">
        <f t="shared" si="79"/>
        <v>6.4087023527708425E-2</v>
      </c>
      <c r="V245" s="13">
        <f t="shared" si="89"/>
        <v>310</v>
      </c>
      <c r="W245" s="6" t="str">
        <f t="shared" si="90"/>
        <v>FAIL</v>
      </c>
      <c r="X245" s="4" t="b">
        <f t="shared" si="94"/>
        <v>0</v>
      </c>
      <c r="Y245" s="4" t="b">
        <f t="shared" si="95"/>
        <v>1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6.8894424617060704E-2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8.6118030771325876E-2</v>
      </c>
      <c r="I246" s="4">
        <f t="shared" si="92"/>
        <v>5.1670818462795531E-2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6.8894424617060704E-2</v>
      </c>
      <c r="M246" s="6">
        <f t="shared" si="99"/>
        <v>8.4802996312313431E-2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8.6118030771325876E-2</v>
      </c>
      <c r="S246" s="6">
        <f t="shared" ref="S246:S309" si="101">L246-(L246*25%)</f>
        <v>5.1670818462795531E-2</v>
      </c>
      <c r="T246" s="6">
        <f t="shared" si="93"/>
        <v>0.10600374539039178</v>
      </c>
      <c r="U246" s="6">
        <f t="shared" ref="U246:U309" si="102">M246-(M246*25%)</f>
        <v>6.3602247234235076E-2</v>
      </c>
      <c r="V246" s="13">
        <f t="shared" si="89"/>
        <v>310</v>
      </c>
      <c r="W246" s="6" t="str">
        <f t="shared" si="90"/>
        <v>FAIL</v>
      </c>
      <c r="X246" s="4" t="b">
        <f t="shared" si="94"/>
        <v>0</v>
      </c>
      <c r="Y246" s="4" t="b">
        <f t="shared" si="95"/>
        <v>1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6.9163185570217195E-2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8.6453981962771487E-2</v>
      </c>
      <c r="I247" s="4">
        <f t="shared" si="92"/>
        <v>5.1872389177662896E-2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6.9163185570217195E-2</v>
      </c>
      <c r="M247" s="6">
        <f t="shared" si="99"/>
        <v>8.5133817481749252E-2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8.6453981962771487E-2</v>
      </c>
      <c r="S247" s="6">
        <f t="shared" si="101"/>
        <v>5.1872389177662896E-2</v>
      </c>
      <c r="T247" s="6">
        <f t="shared" si="93"/>
        <v>0.10641727185218657</v>
      </c>
      <c r="U247" s="6">
        <f t="shared" si="102"/>
        <v>6.3850363111311939E-2</v>
      </c>
      <c r="V247" s="13">
        <f t="shared" si="89"/>
        <v>310</v>
      </c>
      <c r="W247" s="6" t="str">
        <f t="shared" si="90"/>
        <v>FAIL</v>
      </c>
      <c r="X247" s="4" t="b">
        <f t="shared" si="94"/>
        <v>0</v>
      </c>
      <c r="Y247" s="4" t="b">
        <f t="shared" si="95"/>
        <v>1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6.9419269302579703E-2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8.6774086628224625E-2</v>
      </c>
      <c r="I248" s="4">
        <f t="shared" si="92"/>
        <v>5.2064451976934781E-2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6.9419269302579703E-2</v>
      </c>
      <c r="M248" s="6">
        <f t="shared" si="99"/>
        <v>8.5449034103876373E-2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8.6774086628224625E-2</v>
      </c>
      <c r="S248" s="6">
        <f t="shared" si="101"/>
        <v>5.2064451976934781E-2</v>
      </c>
      <c r="T248" s="6">
        <f t="shared" si="93"/>
        <v>0.10681129262984547</v>
      </c>
      <c r="U248" s="6">
        <f t="shared" si="102"/>
        <v>6.4086775577907276E-2</v>
      </c>
      <c r="V248" s="13">
        <f t="shared" si="89"/>
        <v>310</v>
      </c>
      <c r="W248" s="6" t="str">
        <f t="shared" si="90"/>
        <v>FAIL</v>
      </c>
      <c r="X248" s="4" t="b">
        <f t="shared" si="94"/>
        <v>0</v>
      </c>
      <c r="Y248" s="4" t="b">
        <f t="shared" si="95"/>
        <v>1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6.9001656569913E-2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8.6252070712391243E-2</v>
      </c>
      <c r="I249" s="4">
        <f t="shared" si="92"/>
        <v>5.175124242743475E-2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6.9001656569913E-2</v>
      </c>
      <c r="M249" s="6">
        <f t="shared" si="99"/>
        <v>8.4934989444600123E-2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8.6252070712391243E-2</v>
      </c>
      <c r="S249" s="6">
        <f t="shared" si="101"/>
        <v>5.175124242743475E-2</v>
      </c>
      <c r="T249" s="6">
        <f t="shared" si="93"/>
        <v>0.10616873680575015</v>
      </c>
      <c r="U249" s="6">
        <f t="shared" si="102"/>
        <v>6.3701242083450099E-2</v>
      </c>
      <c r="V249" s="13">
        <f t="shared" si="89"/>
        <v>310</v>
      </c>
      <c r="W249" s="6" t="str">
        <f t="shared" si="90"/>
        <v>FAIL</v>
      </c>
      <c r="X249" s="4" t="b">
        <f t="shared" si="94"/>
        <v>0</v>
      </c>
      <c r="Y249" s="4" t="b">
        <f t="shared" si="95"/>
        <v>1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6.8954608079178401E-2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8.6193260098973004E-2</v>
      </c>
      <c r="I250" s="4">
        <f t="shared" si="92"/>
        <v>5.1715956059383797E-2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6.8954608079178401E-2</v>
      </c>
      <c r="M250" s="6">
        <f t="shared" si="99"/>
        <v>8.4877076877531848E-2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8.6193260098973004E-2</v>
      </c>
      <c r="S250" s="6">
        <f t="shared" si="101"/>
        <v>5.1715956059383797E-2</v>
      </c>
      <c r="T250" s="6">
        <f t="shared" si="93"/>
        <v>0.10609634609691482</v>
      </c>
      <c r="U250" s="6">
        <f t="shared" si="102"/>
        <v>6.3657807658148879E-2</v>
      </c>
      <c r="V250" s="13">
        <f t="shared" si="89"/>
        <v>310</v>
      </c>
      <c r="W250" s="6" t="str">
        <f t="shared" si="90"/>
        <v>FAIL</v>
      </c>
      <c r="X250" s="4" t="b">
        <f t="shared" si="94"/>
        <v>0</v>
      </c>
      <c r="Y250" s="4" t="b">
        <f t="shared" si="95"/>
        <v>1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6.8798148600182102E-2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8.599768575022762E-2</v>
      </c>
      <c r="I251" s="4">
        <f t="shared" si="92"/>
        <v>5.1598611450136576E-2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6.8798148600182102E-2</v>
      </c>
      <c r="M251" s="6">
        <f t="shared" si="99"/>
        <v>8.4684488976637121E-2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8.599768575022762E-2</v>
      </c>
      <c r="S251" s="6">
        <f t="shared" si="101"/>
        <v>5.1598611450136576E-2</v>
      </c>
      <c r="T251" s="6">
        <f t="shared" si="93"/>
        <v>0.1058556112207964</v>
      </c>
      <c r="U251" s="6">
        <f t="shared" si="102"/>
        <v>6.3513366732477844E-2</v>
      </c>
      <c r="V251" s="13">
        <f t="shared" si="89"/>
        <v>310</v>
      </c>
      <c r="W251" s="6" t="str">
        <f t="shared" si="90"/>
        <v>FAIL</v>
      </c>
      <c r="X251" s="4" t="b">
        <f t="shared" si="94"/>
        <v>0</v>
      </c>
      <c r="Y251" s="4" t="b">
        <f t="shared" si="95"/>
        <v>1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6.9324835510286495E-2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8.6656044387858122E-2</v>
      </c>
      <c r="I252" s="4">
        <f t="shared" si="92"/>
        <v>5.1993626632714868E-2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6.9324835510286495E-2</v>
      </c>
      <c r="M252" s="6">
        <f t="shared" si="99"/>
        <v>8.5332794385145697E-2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8.6656044387858122E-2</v>
      </c>
      <c r="S252" s="6">
        <f t="shared" si="101"/>
        <v>5.1993626632714868E-2</v>
      </c>
      <c r="T252" s="6">
        <f t="shared" si="93"/>
        <v>0.10666599298143212</v>
      </c>
      <c r="U252" s="6">
        <f t="shared" si="102"/>
        <v>6.3999595788859276E-2</v>
      </c>
      <c r="V252" s="13">
        <f t="shared" si="89"/>
        <v>310</v>
      </c>
      <c r="W252" s="6" t="str">
        <f t="shared" si="90"/>
        <v>FAIL</v>
      </c>
      <c r="X252" s="4" t="b">
        <f t="shared" si="94"/>
        <v>0</v>
      </c>
      <c r="Y252" s="4" t="b">
        <f t="shared" si="95"/>
        <v>1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6.8736475504575498E-2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8.5920594380719376E-2</v>
      </c>
      <c r="I253" s="4">
        <f t="shared" si="92"/>
        <v>5.155235662843162E-2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6.8736475504575498E-2</v>
      </c>
      <c r="M253" s="6">
        <f t="shared" si="99"/>
        <v>8.4608574803199041E-2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8.5920594380719376E-2</v>
      </c>
      <c r="S253" s="6">
        <f t="shared" si="101"/>
        <v>5.155235662843162E-2</v>
      </c>
      <c r="T253" s="6">
        <f t="shared" si="93"/>
        <v>0.1057607185039988</v>
      </c>
      <c r="U253" s="6">
        <f t="shared" si="102"/>
        <v>6.3456431102399277E-2</v>
      </c>
      <c r="V253" s="13">
        <f t="shared" si="89"/>
        <v>310</v>
      </c>
      <c r="W253" s="6" t="str">
        <f t="shared" si="90"/>
        <v>FAIL</v>
      </c>
      <c r="X253" s="4" t="b">
        <f t="shared" si="94"/>
        <v>0</v>
      </c>
      <c r="Y253" s="4" t="b">
        <f t="shared" si="95"/>
        <v>1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6.8842645246458306E-2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8.605330655807289E-2</v>
      </c>
      <c r="I254" s="4">
        <f t="shared" si="92"/>
        <v>5.163198393484373E-2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6.8842645246458306E-2</v>
      </c>
      <c r="M254" s="6">
        <f t="shared" si="99"/>
        <v>8.4739260446912767E-2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8.605330655807289E-2</v>
      </c>
      <c r="S254" s="6">
        <f t="shared" si="101"/>
        <v>5.163198393484373E-2</v>
      </c>
      <c r="T254" s="6">
        <f t="shared" si="93"/>
        <v>0.10592407555864096</v>
      </c>
      <c r="U254" s="6">
        <f t="shared" si="102"/>
        <v>6.3554445335184576E-2</v>
      </c>
      <c r="V254" s="13">
        <f t="shared" si="89"/>
        <v>310</v>
      </c>
      <c r="W254" s="6" t="str">
        <f t="shared" si="90"/>
        <v>FAIL</v>
      </c>
      <c r="X254" s="4" t="b">
        <f t="shared" si="94"/>
        <v>0</v>
      </c>
      <c r="Y254" s="4" t="b">
        <f t="shared" si="95"/>
        <v>1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6.8990532866006996E-2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8.6238166082508741E-2</v>
      </c>
      <c r="I255" s="4">
        <f t="shared" si="92"/>
        <v>5.174289964950525E-2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6.8990532866006996E-2</v>
      </c>
      <c r="M255" s="6">
        <f t="shared" si="99"/>
        <v>8.4921297140374302E-2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8.6238166082508741E-2</v>
      </c>
      <c r="S255" s="6">
        <f t="shared" si="101"/>
        <v>5.174289964950525E-2</v>
      </c>
      <c r="T255" s="6">
        <f t="shared" si="93"/>
        <v>0.10615162142546788</v>
      </c>
      <c r="U255" s="6">
        <f t="shared" si="102"/>
        <v>6.369097285528072E-2</v>
      </c>
      <c r="V255" s="13">
        <f t="shared" si="89"/>
        <v>310</v>
      </c>
      <c r="W255" s="6" t="str">
        <f t="shared" si="90"/>
        <v>FAIL</v>
      </c>
      <c r="X255" s="4" t="b">
        <f t="shared" si="94"/>
        <v>0</v>
      </c>
      <c r="Y255" s="4" t="b">
        <f t="shared" si="95"/>
        <v>1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6.8445224264296695E-2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8.5556530330370861E-2</v>
      </c>
      <c r="I256" s="4">
        <f t="shared" si="92"/>
        <v>5.1333918198222521E-2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6.8445224264296695E-2</v>
      </c>
      <c r="M256" s="6">
        <f t="shared" si="99"/>
        <v>8.4250070062175289E-2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8.5556530330370861E-2</v>
      </c>
      <c r="S256" s="6">
        <f t="shared" si="101"/>
        <v>5.1333918198222521E-2</v>
      </c>
      <c r="T256" s="6">
        <f t="shared" si="93"/>
        <v>0.10531258757771911</v>
      </c>
      <c r="U256" s="6">
        <f t="shared" si="102"/>
        <v>6.318755254663147E-2</v>
      </c>
      <c r="V256" s="13">
        <f t="shared" si="89"/>
        <v>310</v>
      </c>
      <c r="W256" s="6" t="str">
        <f t="shared" si="90"/>
        <v>FAIL</v>
      </c>
      <c r="X256" s="4" t="b">
        <f t="shared" si="94"/>
        <v>0</v>
      </c>
      <c r="Y256" s="4" t="b">
        <f t="shared" si="95"/>
        <v>1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6.8668695039199604E-2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8.5835868798999501E-2</v>
      </c>
      <c r="I257" s="4">
        <f t="shared" si="92"/>
        <v>5.1501521279399706E-2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6.8668695039199604E-2</v>
      </c>
      <c r="M257" s="6">
        <f t="shared" si="99"/>
        <v>8.452514299304506E-2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8.5835868798999501E-2</v>
      </c>
      <c r="S257" s="6">
        <f t="shared" si="101"/>
        <v>5.1501521279399706E-2</v>
      </c>
      <c r="T257" s="6">
        <f t="shared" si="93"/>
        <v>0.10565642874130632</v>
      </c>
      <c r="U257" s="6">
        <f t="shared" si="102"/>
        <v>6.3393857244783802E-2</v>
      </c>
      <c r="V257" s="13">
        <f t="shared" si="89"/>
        <v>310</v>
      </c>
      <c r="W257" s="6" t="str">
        <f t="shared" si="90"/>
        <v>FAIL</v>
      </c>
      <c r="X257" s="4" t="b">
        <f t="shared" si="94"/>
        <v>0</v>
      </c>
      <c r="Y257" s="4" t="b">
        <f t="shared" si="95"/>
        <v>1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6.8445722363393705E-2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8.5557152954242127E-2</v>
      </c>
      <c r="I258" s="4">
        <f t="shared" si="92"/>
        <v>5.1334291772545282E-2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6.8445722363393705E-2</v>
      </c>
      <c r="M258" s="6">
        <f t="shared" si="99"/>
        <v>8.4250683178492353E-2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8.5557152954242127E-2</v>
      </c>
      <c r="S258" s="6">
        <f t="shared" si="101"/>
        <v>5.1334291772545282E-2</v>
      </c>
      <c r="T258" s="6">
        <f t="shared" si="93"/>
        <v>0.10531335397311545</v>
      </c>
      <c r="U258" s="6">
        <f t="shared" si="102"/>
        <v>6.3188012383869258E-2</v>
      </c>
      <c r="V258" s="13">
        <f t="shared" si="89"/>
        <v>310</v>
      </c>
      <c r="W258" s="6" t="str">
        <f t="shared" si="90"/>
        <v>FAIL</v>
      </c>
      <c r="X258" s="4" t="b">
        <f t="shared" si="94"/>
        <v>0</v>
      </c>
      <c r="Y258" s="4" t="b">
        <f t="shared" si="95"/>
        <v>1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6.8164186150568698E-2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8.5205232688210869E-2</v>
      </c>
      <c r="I259" s="4">
        <f t="shared" si="92"/>
        <v>5.1123139612926527E-2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6.8164186150568698E-2</v>
      </c>
      <c r="M259" s="6">
        <f t="shared" si="99"/>
        <v>8.3904136784488936E-2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8.5205232688210869E-2</v>
      </c>
      <c r="S259" s="6">
        <f t="shared" si="101"/>
        <v>5.1123139612926527E-2</v>
      </c>
      <c r="T259" s="6">
        <f t="shared" si="93"/>
        <v>0.10488017098061117</v>
      </c>
      <c r="U259" s="6">
        <f t="shared" si="102"/>
        <v>6.2928102588366702E-2</v>
      </c>
      <c r="V259" s="13">
        <f t="shared" si="89"/>
        <v>310</v>
      </c>
      <c r="W259" s="6" t="str">
        <f t="shared" si="90"/>
        <v>FAIL</v>
      </c>
      <c r="X259" s="4" t="b">
        <f t="shared" si="94"/>
        <v>0</v>
      </c>
      <c r="Y259" s="4" t="b">
        <f t="shared" si="95"/>
        <v>1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6.8603939074790801E-2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8.5754923843488498E-2</v>
      </c>
      <c r="I260" s="4">
        <f t="shared" si="92"/>
        <v>5.1452954306093104E-2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6.8603939074790801E-2</v>
      </c>
      <c r="M260" s="6">
        <f t="shared" si="99"/>
        <v>8.4445434078405254E-2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8.5754923843488498E-2</v>
      </c>
      <c r="S260" s="6">
        <f t="shared" si="101"/>
        <v>5.1452954306093104E-2</v>
      </c>
      <c r="T260" s="6">
        <f t="shared" si="93"/>
        <v>0.10555679259800657</v>
      </c>
      <c r="U260" s="6">
        <f t="shared" si="102"/>
        <v>6.3334075558803937E-2</v>
      </c>
      <c r="V260" s="13">
        <f t="shared" ref="V260:V316" si="112">$AH$82</f>
        <v>310</v>
      </c>
      <c r="W260" s="6" t="str">
        <f t="shared" si="90"/>
        <v>FAIL</v>
      </c>
      <c r="X260" s="4" t="b">
        <f t="shared" si="94"/>
        <v>0</v>
      </c>
      <c r="Y260" s="4" t="b">
        <f t="shared" si="95"/>
        <v>1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6.8341895882185102E-2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8.5427369852731375E-2</v>
      </c>
      <c r="I261" s="4">
        <f t="shared" si="92"/>
        <v>5.125642191163883E-2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6.8341895882185102E-2</v>
      </c>
      <c r="M261" s="6">
        <f t="shared" si="99"/>
        <v>8.4122881883220729E-2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8.5427369852731375E-2</v>
      </c>
      <c r="S261" s="6">
        <f t="shared" si="101"/>
        <v>5.125642191163883E-2</v>
      </c>
      <c r="T261" s="6">
        <f t="shared" si="93"/>
        <v>0.1051536023540259</v>
      </c>
      <c r="U261" s="6">
        <f t="shared" si="102"/>
        <v>6.3092161412415554E-2</v>
      </c>
      <c r="V261" s="13">
        <f t="shared" si="112"/>
        <v>310</v>
      </c>
      <c r="W261" s="6" t="str">
        <f t="shared" si="90"/>
        <v>FAIL</v>
      </c>
      <c r="X261" s="4" t="b">
        <f t="shared" si="94"/>
        <v>0</v>
      </c>
      <c r="Y261" s="4" t="b">
        <f t="shared" si="95"/>
        <v>1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6.8625916092077896E-2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8.5782395115097373E-2</v>
      </c>
      <c r="I262" s="4">
        <f t="shared" si="92"/>
        <v>5.1469437069058419E-2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6.8625916092077896E-2</v>
      </c>
      <c r="M262" s="6">
        <f t="shared" si="99"/>
        <v>8.4472485859827515E-2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8.5782395115097373E-2</v>
      </c>
      <c r="S262" s="6">
        <f t="shared" si="101"/>
        <v>5.1469437069058419E-2</v>
      </c>
      <c r="T262" s="6">
        <f t="shared" si="93"/>
        <v>0.1055906073247844</v>
      </c>
      <c r="U262" s="6">
        <f t="shared" si="102"/>
        <v>6.3354364394870633E-2</v>
      </c>
      <c r="V262" s="13">
        <f t="shared" si="112"/>
        <v>310</v>
      </c>
      <c r="W262" s="6" t="str">
        <f t="shared" si="90"/>
        <v>FAIL</v>
      </c>
      <c r="X262" s="4" t="b">
        <f t="shared" si="94"/>
        <v>0</v>
      </c>
      <c r="Y262" s="4" t="b">
        <f t="shared" si="95"/>
        <v>1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6.8191239004012999E-2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8.5239048755016256E-2</v>
      </c>
      <c r="I263" s="4">
        <f t="shared" si="92"/>
        <v>5.1143429253009749E-2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6.8191239004012999E-2</v>
      </c>
      <c r="M263" s="6">
        <f t="shared" si="99"/>
        <v>8.3937436475191446E-2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8.5239048755016256E-2</v>
      </c>
      <c r="S263" s="6">
        <f t="shared" si="101"/>
        <v>5.1143429253009749E-2</v>
      </c>
      <c r="T263" s="6">
        <f t="shared" si="93"/>
        <v>0.10492179559398931</v>
      </c>
      <c r="U263" s="6">
        <f t="shared" si="102"/>
        <v>6.2953077356393577E-2</v>
      </c>
      <c r="V263" s="13">
        <f t="shared" si="112"/>
        <v>310</v>
      </c>
      <c r="W263" s="6" t="str">
        <f t="shared" si="90"/>
        <v>FAIL</v>
      </c>
      <c r="X263" s="4" t="b">
        <f t="shared" si="94"/>
        <v>0</v>
      </c>
      <c r="Y263" s="4" t="b">
        <f t="shared" si="95"/>
        <v>1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6.8069341838936995E-2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8.508667729867124E-2</v>
      </c>
      <c r="I264" s="4">
        <f t="shared" si="92"/>
        <v>5.105200637920275E-2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6.8069341838936995E-2</v>
      </c>
      <c r="M264" s="6">
        <f t="shared" si="99"/>
        <v>8.3787391752445303E-2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8.508667729867124E-2</v>
      </c>
      <c r="S264" s="6">
        <f t="shared" si="101"/>
        <v>5.105200637920275E-2</v>
      </c>
      <c r="T264" s="6">
        <f t="shared" si="93"/>
        <v>0.10473423969055663</v>
      </c>
      <c r="U264" s="6">
        <f t="shared" si="102"/>
        <v>6.2840543814333974E-2</v>
      </c>
      <c r="V264" s="13">
        <f t="shared" si="112"/>
        <v>310</v>
      </c>
      <c r="W264" s="6" t="str">
        <f t="shared" si="90"/>
        <v>FAIL</v>
      </c>
      <c r="X264" s="4" t="b">
        <f t="shared" si="94"/>
        <v>0</v>
      </c>
      <c r="Y264" s="4" t="b">
        <f t="shared" si="95"/>
        <v>1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6.7557079948217205E-2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8.4446349935271503E-2</v>
      </c>
      <c r="I265" s="4">
        <f t="shared" si="92"/>
        <v>5.0667809961162907E-2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6.7557079948217205E-2</v>
      </c>
      <c r="M265" s="6">
        <f t="shared" si="99"/>
        <v>8.3156842278070395E-2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8.4446349935271503E-2</v>
      </c>
      <c r="S265" s="6">
        <f t="shared" si="101"/>
        <v>5.0667809961162907E-2</v>
      </c>
      <c r="T265" s="6">
        <f t="shared" si="93"/>
        <v>0.103946052847588</v>
      </c>
      <c r="U265" s="6">
        <f t="shared" si="102"/>
        <v>6.2367631708552793E-2</v>
      </c>
      <c r="V265" s="13">
        <f t="shared" si="112"/>
        <v>310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1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6.8111647263731506E-2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8.513955907966439E-2</v>
      </c>
      <c r="I266" s="4">
        <f t="shared" si="92"/>
        <v>5.108373544779863E-2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6.8111647263731506E-2</v>
      </c>
      <c r="M266" s="6">
        <f t="shared" si="99"/>
        <v>8.3839466021194631E-2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8.513955907966439E-2</v>
      </c>
      <c r="S266" s="6">
        <f t="shared" si="101"/>
        <v>5.108373544779863E-2</v>
      </c>
      <c r="T266" s="6">
        <f t="shared" si="93"/>
        <v>0.10479933252649329</v>
      </c>
      <c r="U266" s="6">
        <f t="shared" si="102"/>
        <v>6.2879599515895973E-2</v>
      </c>
      <c r="V266" s="13">
        <f t="shared" si="112"/>
        <v>310</v>
      </c>
      <c r="W266" s="6" t="str">
        <f t="shared" si="113"/>
        <v>FAIL</v>
      </c>
      <c r="X266" s="4" t="b">
        <f t="shared" si="94"/>
        <v>0</v>
      </c>
      <c r="Y266" s="4" t="b">
        <f t="shared" si="95"/>
        <v>1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6.8246191086221195E-2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8.5307738857776497E-2</v>
      </c>
      <c r="I267" s="4">
        <f t="shared" si="92"/>
        <v>5.1184643314665892E-2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6.8246191086221195E-2</v>
      </c>
      <c r="M267" s="6">
        <f t="shared" si="99"/>
        <v>8.4005077670408004E-2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8.5307738857776497E-2</v>
      </c>
      <c r="S267" s="6">
        <f t="shared" si="101"/>
        <v>5.1184643314665892E-2</v>
      </c>
      <c r="T267" s="6">
        <f t="shared" si="93"/>
        <v>0.10500634708801</v>
      </c>
      <c r="U267" s="6">
        <f t="shared" si="102"/>
        <v>6.3003808252806007E-2</v>
      </c>
      <c r="V267" s="13">
        <f t="shared" si="112"/>
        <v>310</v>
      </c>
      <c r="W267" s="6" t="str">
        <f t="shared" si="113"/>
        <v>FAIL</v>
      </c>
      <c r="X267" s="4" t="b">
        <f t="shared" si="94"/>
        <v>0</v>
      </c>
      <c r="Y267" s="4" t="b">
        <f t="shared" si="95"/>
        <v>1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6.81371405483161E-2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8.5171425685395125E-2</v>
      </c>
      <c r="I268" s="4">
        <f t="shared" si="92"/>
        <v>5.1102855411237075E-2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6.81371405483161E-2</v>
      </c>
      <c r="M268" s="6">
        <f t="shared" si="99"/>
        <v>8.3870846019367673E-2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8.5171425685395125E-2</v>
      </c>
      <c r="S268" s="6">
        <f t="shared" si="101"/>
        <v>5.1102855411237075E-2</v>
      </c>
      <c r="T268" s="6">
        <f t="shared" si="93"/>
        <v>0.10483855752420959</v>
      </c>
      <c r="U268" s="6">
        <f t="shared" si="102"/>
        <v>6.2903134514525755E-2</v>
      </c>
      <c r="V268" s="13">
        <f t="shared" si="112"/>
        <v>310</v>
      </c>
      <c r="W268" s="6" t="str">
        <f t="shared" si="113"/>
        <v>FAIL</v>
      </c>
      <c r="X268" s="4" t="b">
        <f t="shared" si="94"/>
        <v>0</v>
      </c>
      <c r="Y268" s="4" t="b">
        <f t="shared" si="95"/>
        <v>1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6.7544073565848503E-2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8.4430091957310632E-2</v>
      </c>
      <c r="I269" s="4">
        <f t="shared" si="92"/>
        <v>5.0658055174386374E-2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6.7544073565848503E-2</v>
      </c>
      <c r="M269" s="6">
        <f t="shared" si="99"/>
        <v>8.3140832561722805E-2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8.4430091957310632E-2</v>
      </c>
      <c r="S269" s="6">
        <f t="shared" si="101"/>
        <v>5.0658055174386374E-2</v>
      </c>
      <c r="T269" s="6">
        <f t="shared" si="93"/>
        <v>0.1039260407021535</v>
      </c>
      <c r="U269" s="6">
        <f t="shared" si="102"/>
        <v>6.2355624421292104E-2</v>
      </c>
      <c r="V269" s="13">
        <f t="shared" si="112"/>
        <v>310</v>
      </c>
      <c r="W269" s="6" t="str">
        <f t="shared" si="113"/>
        <v>FAIL</v>
      </c>
      <c r="X269" s="4" t="b">
        <f t="shared" si="94"/>
        <v>0</v>
      </c>
      <c r="Y269" s="4" t="b">
        <f t="shared" si="95"/>
        <v>1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6.7214493092028996E-2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8.4018116365036241E-2</v>
      </c>
      <c r="I270" s="4">
        <f t="shared" si="92"/>
        <v>5.041086981902175E-2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6.7214493092028996E-2</v>
      </c>
      <c r="M270" s="6">
        <f t="shared" si="99"/>
        <v>8.2735147894766395E-2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8.4018116365036241E-2</v>
      </c>
      <c r="S270" s="6">
        <f t="shared" si="101"/>
        <v>5.041086981902175E-2</v>
      </c>
      <c r="T270" s="6">
        <f t="shared" si="93"/>
        <v>0.10341893486845799</v>
      </c>
      <c r="U270" s="6">
        <f t="shared" si="102"/>
        <v>6.20513609210748E-2</v>
      </c>
      <c r="V270" s="13">
        <f t="shared" si="112"/>
        <v>310</v>
      </c>
      <c r="W270" s="6" t="str">
        <f t="shared" si="113"/>
        <v>FAIL</v>
      </c>
      <c r="X270" s="4" t="b">
        <f t="shared" si="94"/>
        <v>0</v>
      </c>
      <c r="Y270" s="4" t="b">
        <f t="shared" si="95"/>
        <v>1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6.7308646850691295E-2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8.4135808563364112E-2</v>
      </c>
      <c r="I271" s="4">
        <f t="shared" si="92"/>
        <v>5.0481485138018471E-2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6.7308646850691295E-2</v>
      </c>
      <c r="M271" s="6">
        <f t="shared" si="99"/>
        <v>8.2851042916649659E-2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8.4135808563364112E-2</v>
      </c>
      <c r="S271" s="6">
        <f t="shared" si="101"/>
        <v>5.0481485138018471E-2</v>
      </c>
      <c r="T271" s="6">
        <f t="shared" si="93"/>
        <v>0.10356380364581208</v>
      </c>
      <c r="U271" s="6">
        <f t="shared" si="102"/>
        <v>6.2138282187487244E-2</v>
      </c>
      <c r="V271" s="13">
        <f t="shared" si="112"/>
        <v>310</v>
      </c>
      <c r="W271" s="6" t="str">
        <f t="shared" si="113"/>
        <v>FAIL</v>
      </c>
      <c r="X271" s="4" t="b">
        <f t="shared" si="94"/>
        <v>0</v>
      </c>
      <c r="Y271" s="4" t="b">
        <f t="shared" si="95"/>
        <v>1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6.8106910671535306E-2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8.5133638339419129E-2</v>
      </c>
      <c r="I272" s="4">
        <f t="shared" si="92"/>
        <v>5.1080183003651483E-2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6.8106910671535306E-2</v>
      </c>
      <c r="M272" s="6">
        <f t="shared" si="99"/>
        <v>8.383363569148683E-2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8.5133638339419129E-2</v>
      </c>
      <c r="S272" s="6">
        <f t="shared" si="101"/>
        <v>5.1080183003651483E-2</v>
      </c>
      <c r="T272" s="6">
        <f t="shared" si="93"/>
        <v>0.10479204461435854</v>
      </c>
      <c r="U272" s="6">
        <f t="shared" si="102"/>
        <v>6.2875226768615122E-2</v>
      </c>
      <c r="V272" s="13">
        <f t="shared" si="112"/>
        <v>310</v>
      </c>
      <c r="W272" s="6" t="str">
        <f t="shared" si="113"/>
        <v>FAIL</v>
      </c>
      <c r="X272" s="4" t="b">
        <f t="shared" si="94"/>
        <v>0</v>
      </c>
      <c r="Y272" s="4" t="b">
        <f t="shared" si="95"/>
        <v>1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6.7878956114423405E-2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8.4848695143029257E-2</v>
      </c>
      <c r="I273" s="4">
        <f t="shared" si="92"/>
        <v>5.0909217085817554E-2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6.7878956114423405E-2</v>
      </c>
      <c r="M273" s="6">
        <f t="shared" si="99"/>
        <v>8.3553043617838121E-2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8.4848695143029257E-2</v>
      </c>
      <c r="S273" s="6">
        <f t="shared" si="101"/>
        <v>5.0909217085817554E-2</v>
      </c>
      <c r="T273" s="6">
        <f t="shared" si="93"/>
        <v>0.10444130452229765</v>
      </c>
      <c r="U273" s="6">
        <f t="shared" si="102"/>
        <v>6.2664782713378595E-2</v>
      </c>
      <c r="V273" s="13">
        <f t="shared" si="112"/>
        <v>310</v>
      </c>
      <c r="W273" s="6" t="str">
        <f t="shared" si="113"/>
        <v>FAIL</v>
      </c>
      <c r="X273" s="4" t="b">
        <f t="shared" si="94"/>
        <v>0</v>
      </c>
      <c r="Y273" s="4" t="b">
        <f t="shared" si="95"/>
        <v>1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6.8084323764112498E-2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8.5105404705140622E-2</v>
      </c>
      <c r="I274" s="4">
        <f t="shared" si="92"/>
        <v>5.1063242823084373E-2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6.8084323764112498E-2</v>
      </c>
      <c r="M274" s="6">
        <f t="shared" si="99"/>
        <v>8.3805833188780265E-2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8.5105404705140622E-2</v>
      </c>
      <c r="S274" s="6">
        <f t="shared" si="101"/>
        <v>5.1063242823084373E-2</v>
      </c>
      <c r="T274" s="6">
        <f t="shared" si="93"/>
        <v>0.10475729148597533</v>
      </c>
      <c r="U274" s="6">
        <f t="shared" si="102"/>
        <v>6.2854374891585199E-2</v>
      </c>
      <c r="V274" s="13">
        <f t="shared" si="112"/>
        <v>310</v>
      </c>
      <c r="W274" s="6" t="str">
        <f t="shared" si="113"/>
        <v>FAIL</v>
      </c>
      <c r="X274" s="4" t="b">
        <f t="shared" si="94"/>
        <v>0</v>
      </c>
      <c r="Y274" s="4" t="b">
        <f t="shared" si="95"/>
        <v>1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6.7771903578732695E-2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8.4714879473415869E-2</v>
      </c>
      <c r="I275" s="4">
        <f t="shared" si="92"/>
        <v>5.0828927684049521E-2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6.7771903578732695E-2</v>
      </c>
      <c r="M275" s="6">
        <f t="shared" si="99"/>
        <v>8.3421271332346753E-2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8.4714879473415869E-2</v>
      </c>
      <c r="S275" s="6">
        <f t="shared" si="101"/>
        <v>5.0828927684049521E-2</v>
      </c>
      <c r="T275" s="6">
        <f t="shared" si="93"/>
        <v>0.10427658916543345</v>
      </c>
      <c r="U275" s="6">
        <f t="shared" si="102"/>
        <v>6.2565953499260057E-2</v>
      </c>
      <c r="V275" s="13">
        <f t="shared" si="112"/>
        <v>310</v>
      </c>
      <c r="W275" s="6" t="str">
        <f t="shared" si="113"/>
        <v>FAIL</v>
      </c>
      <c r="X275" s="4" t="b">
        <f t="shared" si="94"/>
        <v>0</v>
      </c>
      <c r="Y275" s="4" t="b">
        <f t="shared" si="95"/>
        <v>1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6.7751364877667503E-2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8.4689206097084385E-2</v>
      </c>
      <c r="I276" s="4">
        <f t="shared" si="92"/>
        <v>5.0813523658250627E-2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6.7751364877667503E-2</v>
      </c>
      <c r="M276" s="6">
        <f t="shared" si="99"/>
        <v>8.3395989992087763E-2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8.4689206097084385E-2</v>
      </c>
      <c r="S276" s="6">
        <f t="shared" si="101"/>
        <v>5.0813523658250627E-2</v>
      </c>
      <c r="T276" s="6">
        <f t="shared" si="93"/>
        <v>0.1042449874901097</v>
      </c>
      <c r="U276" s="6">
        <f t="shared" si="102"/>
        <v>6.2546992494065826E-2</v>
      </c>
      <c r="V276" s="13">
        <f t="shared" si="112"/>
        <v>310</v>
      </c>
      <c r="W276" s="6" t="str">
        <f t="shared" si="113"/>
        <v>FAIL</v>
      </c>
      <c r="X276" s="4" t="b">
        <f t="shared" si="94"/>
        <v>0</v>
      </c>
      <c r="Y276" s="4" t="b">
        <f t="shared" si="95"/>
        <v>1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6.8149891732215001E-2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8.5187364665268744E-2</v>
      </c>
      <c r="I277" s="4">
        <f t="shared" si="92"/>
        <v>5.1112418799161251E-2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6.8149891732215001E-2</v>
      </c>
      <c r="M277" s="6">
        <f t="shared" si="99"/>
        <v>8.3886541608773735E-2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8.5187364665268744E-2</v>
      </c>
      <c r="S277" s="6">
        <f t="shared" si="101"/>
        <v>5.1112418799161251E-2</v>
      </c>
      <c r="T277" s="6">
        <f t="shared" si="93"/>
        <v>0.10485817701096717</v>
      </c>
      <c r="U277" s="6">
        <f t="shared" si="102"/>
        <v>6.2914906206580301E-2</v>
      </c>
      <c r="V277" s="13">
        <f t="shared" si="112"/>
        <v>310</v>
      </c>
      <c r="W277" s="6" t="str">
        <f t="shared" si="113"/>
        <v>FAIL</v>
      </c>
      <c r="X277" s="4" t="b">
        <f t="shared" si="94"/>
        <v>0</v>
      </c>
      <c r="Y277" s="4" t="b">
        <f t="shared" si="95"/>
        <v>1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6.7727144692247901E-2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8.4658930865309873E-2</v>
      </c>
      <c r="I278" s="4">
        <f t="shared" si="92"/>
        <v>5.0795358519185929E-2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6.7727144692247901E-2</v>
      </c>
      <c r="M278" s="6">
        <f t="shared" si="99"/>
        <v>8.3366177067366515E-2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8.4658930865309873E-2</v>
      </c>
      <c r="S278" s="6">
        <f t="shared" si="101"/>
        <v>5.0795358519185929E-2</v>
      </c>
      <c r="T278" s="6">
        <f t="shared" si="93"/>
        <v>0.10420772133420814</v>
      </c>
      <c r="U278" s="6">
        <f t="shared" si="102"/>
        <v>6.2524632800524893E-2</v>
      </c>
      <c r="V278" s="13">
        <f t="shared" si="112"/>
        <v>310</v>
      </c>
      <c r="W278" s="6" t="str">
        <f t="shared" si="113"/>
        <v>FAIL</v>
      </c>
      <c r="X278" s="4" t="b">
        <f t="shared" si="94"/>
        <v>0</v>
      </c>
      <c r="Y278" s="4" t="b">
        <f t="shared" si="95"/>
        <v>1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6.6851700341714101E-2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8.356462542714263E-2</v>
      </c>
      <c r="I279" s="4">
        <f t="shared" si="92"/>
        <v>5.0138775256285573E-2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6.6851700341714101E-2</v>
      </c>
      <c r="M279" s="6">
        <f t="shared" si="99"/>
        <v>8.2288581827365495E-2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8.356462542714263E-2</v>
      </c>
      <c r="S279" s="6">
        <f t="shared" si="101"/>
        <v>5.0138775256285573E-2</v>
      </c>
      <c r="T279" s="6">
        <f t="shared" si="93"/>
        <v>0.10286072728420687</v>
      </c>
      <c r="U279" s="6">
        <f t="shared" si="102"/>
        <v>6.1716436370524125E-2</v>
      </c>
      <c r="V279" s="13">
        <f t="shared" si="112"/>
        <v>310</v>
      </c>
      <c r="W279" s="6" t="str">
        <f t="shared" si="113"/>
        <v>FAIL</v>
      </c>
      <c r="X279" s="4" t="b">
        <f t="shared" si="94"/>
        <v>0</v>
      </c>
      <c r="Y279" s="4" t="b">
        <f t="shared" si="95"/>
        <v>1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6.7759058018937501E-2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8.4698822523671877E-2</v>
      </c>
      <c r="I280" s="4">
        <f t="shared" si="92"/>
        <v>5.0819293514203126E-2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6.7759058018937501E-2</v>
      </c>
      <c r="M280" s="6">
        <f t="shared" si="99"/>
        <v>8.3405459574486862E-2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8.4698822523671877E-2</v>
      </c>
      <c r="S280" s="6">
        <f t="shared" si="101"/>
        <v>5.0819293514203126E-2</v>
      </c>
      <c r="T280" s="6">
        <f t="shared" si="93"/>
        <v>0.10425682446810858</v>
      </c>
      <c r="U280" s="6">
        <f t="shared" si="102"/>
        <v>6.2554094680865147E-2</v>
      </c>
      <c r="V280" s="13">
        <f t="shared" si="112"/>
        <v>310</v>
      </c>
      <c r="W280" s="6" t="str">
        <f t="shared" si="113"/>
        <v>FAIL</v>
      </c>
      <c r="X280" s="4" t="b">
        <f t="shared" si="94"/>
        <v>0</v>
      </c>
      <c r="Y280" s="4" t="b">
        <f t="shared" si="95"/>
        <v>1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6.8242352998888103E-2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8.5302941248610126E-2</v>
      </c>
      <c r="I281" s="4">
        <f t="shared" si="92"/>
        <v>5.1181764749166081E-2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6.8242352998888103E-2</v>
      </c>
      <c r="M281" s="6">
        <f t="shared" si="99"/>
        <v>8.4000353321409316E-2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8.5302941248610126E-2</v>
      </c>
      <c r="S281" s="6">
        <f t="shared" si="101"/>
        <v>5.1181764749166081E-2</v>
      </c>
      <c r="T281" s="6">
        <f t="shared" si="93"/>
        <v>0.10500044165176164</v>
      </c>
      <c r="U281" s="6">
        <f t="shared" si="102"/>
        <v>6.3000264991056987E-2</v>
      </c>
      <c r="V281" s="13">
        <f t="shared" si="112"/>
        <v>310</v>
      </c>
      <c r="W281" s="6" t="str">
        <f t="shared" si="113"/>
        <v>FAIL</v>
      </c>
      <c r="X281" s="4" t="b">
        <f t="shared" si="94"/>
        <v>0</v>
      </c>
      <c r="Y281" s="4" t="b">
        <f t="shared" si="95"/>
        <v>1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6.7916107503695602E-2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8.48951343796195E-2</v>
      </c>
      <c r="I282" s="4">
        <f t="shared" si="92"/>
        <v>5.0937080627771705E-2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6.7916107503695602E-2</v>
      </c>
      <c r="M282" s="6">
        <f t="shared" si="99"/>
        <v>8.3598773720744979E-2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8.48951343796195E-2</v>
      </c>
      <c r="S282" s="6">
        <f t="shared" si="101"/>
        <v>5.0937080627771705E-2</v>
      </c>
      <c r="T282" s="6">
        <f t="shared" si="93"/>
        <v>0.10449846715093122</v>
      </c>
      <c r="U282" s="6">
        <f t="shared" si="102"/>
        <v>6.2699080290558734E-2</v>
      </c>
      <c r="V282" s="13">
        <f t="shared" si="112"/>
        <v>310</v>
      </c>
      <c r="W282" s="6" t="str">
        <f t="shared" si="113"/>
        <v>FAIL</v>
      </c>
      <c r="X282" s="4" t="b">
        <f t="shared" si="94"/>
        <v>0</v>
      </c>
      <c r="Y282" s="4" t="b">
        <f t="shared" si="95"/>
        <v>1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6.8169031456019602E-2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8.5211289320024503E-2</v>
      </c>
      <c r="I283" s="4">
        <f t="shared" si="92"/>
        <v>5.1126773592014702E-2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6.8169031456019602E-2</v>
      </c>
      <c r="M283" s="6">
        <f t="shared" si="99"/>
        <v>8.3910100930681741E-2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8.5211289320024503E-2</v>
      </c>
      <c r="S283" s="6">
        <f t="shared" si="101"/>
        <v>5.1126773592014702E-2</v>
      </c>
      <c r="T283" s="6">
        <f t="shared" si="93"/>
        <v>0.10488762616335218</v>
      </c>
      <c r="U283" s="6">
        <f t="shared" si="102"/>
        <v>6.2932575698011306E-2</v>
      </c>
      <c r="V283" s="13">
        <f t="shared" si="112"/>
        <v>310</v>
      </c>
      <c r="W283" s="6" t="str">
        <f t="shared" si="113"/>
        <v>FAIL</v>
      </c>
      <c r="X283" s="4" t="b">
        <f t="shared" si="94"/>
        <v>0</v>
      </c>
      <c r="Y283" s="4" t="b">
        <f t="shared" si="95"/>
        <v>1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6.8106430613735003E-2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8.5133038267168754E-2</v>
      </c>
      <c r="I284" s="4">
        <f t="shared" si="92"/>
        <v>5.1079822960301252E-2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6.8106430613735003E-2</v>
      </c>
      <c r="M284" s="6">
        <f t="shared" si="99"/>
        <v>8.3833044782424232E-2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8.5133038267168754E-2</v>
      </c>
      <c r="S284" s="6">
        <f t="shared" si="101"/>
        <v>5.1079822960301252E-2</v>
      </c>
      <c r="T284" s="6">
        <f t="shared" si="93"/>
        <v>0.1047913059780303</v>
      </c>
      <c r="U284" s="6">
        <f t="shared" si="102"/>
        <v>6.2874783586818167E-2</v>
      </c>
      <c r="V284" s="13">
        <f t="shared" si="112"/>
        <v>310</v>
      </c>
      <c r="W284" s="6" t="str">
        <f t="shared" si="113"/>
        <v>FAIL</v>
      </c>
      <c r="X284" s="4" t="b">
        <f t="shared" si="94"/>
        <v>0</v>
      </c>
      <c r="Y284" s="4" t="b">
        <f t="shared" si="95"/>
        <v>1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6.8276250634754496E-2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8.5345313293443123E-2</v>
      </c>
      <c r="I285" s="4">
        <f t="shared" si="92"/>
        <v>5.1207187976065868E-2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6.8276250634754496E-2</v>
      </c>
      <c r="M285" s="6">
        <f t="shared" si="99"/>
        <v>8.4042078339149895E-2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8.5345313293443123E-2</v>
      </c>
      <c r="S285" s="6">
        <f t="shared" si="101"/>
        <v>5.1207187976065868E-2</v>
      </c>
      <c r="T285" s="6">
        <f t="shared" si="93"/>
        <v>0.10505259792393737</v>
      </c>
      <c r="U285" s="6">
        <f t="shared" si="102"/>
        <v>6.3031558754362421E-2</v>
      </c>
      <c r="V285" s="13">
        <f t="shared" si="112"/>
        <v>310</v>
      </c>
      <c r="W285" s="6" t="str">
        <f t="shared" si="113"/>
        <v>FAIL</v>
      </c>
      <c r="X285" s="4" t="b">
        <f t="shared" si="94"/>
        <v>0</v>
      </c>
      <c r="Y285" s="4" t="b">
        <f t="shared" si="95"/>
        <v>1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6.7637082328925194E-2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8.4546352911156489E-2</v>
      </c>
      <c r="I286" s="4">
        <f t="shared" si="92"/>
        <v>5.0727811746693899E-2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6.7637082328925194E-2</v>
      </c>
      <c r="M286" s="6">
        <f t="shared" si="99"/>
        <v>8.3255318194428884E-2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8.4546352911156489E-2</v>
      </c>
      <c r="S286" s="6">
        <f t="shared" si="101"/>
        <v>5.0727811746693899E-2</v>
      </c>
      <c r="T286" s="6">
        <f t="shared" si="93"/>
        <v>0.10406914774303611</v>
      </c>
      <c r="U286" s="6">
        <f t="shared" si="102"/>
        <v>6.2441488645821663E-2</v>
      </c>
      <c r="V286" s="13">
        <f t="shared" si="112"/>
        <v>310</v>
      </c>
      <c r="W286" s="6" t="str">
        <f t="shared" si="113"/>
        <v>FAIL</v>
      </c>
      <c r="X286" s="4" t="b">
        <f t="shared" si="94"/>
        <v>0</v>
      </c>
      <c r="Y286" s="4" t="b">
        <f t="shared" si="95"/>
        <v>1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6.7459922510287498E-2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8.4324903137859369E-2</v>
      </c>
      <c r="I287" s="4">
        <f t="shared" si="92"/>
        <v>5.0594941882715627E-2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6.7459922510287498E-2</v>
      </c>
      <c r="M287" s="6">
        <f t="shared" si="99"/>
        <v>8.3037249990359691E-2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8.4324903137859369E-2</v>
      </c>
      <c r="S287" s="6">
        <f t="shared" si="101"/>
        <v>5.0594941882715627E-2</v>
      </c>
      <c r="T287" s="6">
        <f t="shared" si="93"/>
        <v>0.10379656248794961</v>
      </c>
      <c r="U287" s="6">
        <f t="shared" si="102"/>
        <v>6.2277937492769768E-2</v>
      </c>
      <c r="V287" s="13">
        <f t="shared" si="112"/>
        <v>310</v>
      </c>
      <c r="W287" s="6" t="str">
        <f t="shared" si="113"/>
        <v>FAIL</v>
      </c>
      <c r="X287" s="4" t="b">
        <f t="shared" si="94"/>
        <v>0</v>
      </c>
      <c r="Y287" s="4" t="b">
        <f t="shared" si="95"/>
        <v>1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6.7357734873671304E-2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8.4197168592089131E-2</v>
      </c>
      <c r="I288" s="4">
        <f t="shared" si="92"/>
        <v>5.0518301155253478E-2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6.7357734873671304E-2</v>
      </c>
      <c r="M288" s="6">
        <f t="shared" si="99"/>
        <v>8.2911465969093892E-2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8.4197168592089131E-2</v>
      </c>
      <c r="S288" s="6">
        <f t="shared" si="101"/>
        <v>5.0518301155253478E-2</v>
      </c>
      <c r="T288" s="6">
        <f t="shared" si="93"/>
        <v>0.10363933246136736</v>
      </c>
      <c r="U288" s="6">
        <f t="shared" si="102"/>
        <v>6.2183599476820423E-2</v>
      </c>
      <c r="V288" s="13">
        <f t="shared" si="112"/>
        <v>310</v>
      </c>
      <c r="W288" s="6" t="str">
        <f t="shared" si="113"/>
        <v>FAIL</v>
      </c>
      <c r="X288" s="4" t="b">
        <f t="shared" si="94"/>
        <v>0</v>
      </c>
      <c r="Y288" s="4" t="b">
        <f t="shared" si="95"/>
        <v>1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6.74586096733574E-2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8.4323262091696743E-2</v>
      </c>
      <c r="I289" s="4">
        <f t="shared" si="92"/>
        <v>5.059395725501805E-2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6.74586096733574E-2</v>
      </c>
      <c r="M289" s="6">
        <f t="shared" si="99"/>
        <v>8.3035634003203102E-2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8.4323262091696743E-2</v>
      </c>
      <c r="S289" s="6">
        <f t="shared" si="101"/>
        <v>5.059395725501805E-2</v>
      </c>
      <c r="T289" s="6">
        <f t="shared" si="93"/>
        <v>0.10379454250400388</v>
      </c>
      <c r="U289" s="6">
        <f t="shared" si="102"/>
        <v>6.2276725502402326E-2</v>
      </c>
      <c r="V289" s="13">
        <f t="shared" si="112"/>
        <v>310</v>
      </c>
      <c r="W289" s="6" t="str">
        <f t="shared" si="113"/>
        <v>FAIL</v>
      </c>
      <c r="X289" s="4" t="b">
        <f t="shared" si="94"/>
        <v>0</v>
      </c>
      <c r="Y289" s="4" t="b">
        <f t="shared" si="95"/>
        <v>1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6.76680827760585E-2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8.4585103470073128E-2</v>
      </c>
      <c r="I290" s="4">
        <f t="shared" si="92"/>
        <v>5.0751062082043871E-2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6.76680827760585E-2</v>
      </c>
      <c r="M290" s="6">
        <f t="shared" si="99"/>
        <v>8.3293477026853108E-2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8.4585103470073128E-2</v>
      </c>
      <c r="S290" s="6">
        <f t="shared" si="101"/>
        <v>5.0751062082043871E-2</v>
      </c>
      <c r="T290" s="6">
        <f t="shared" si="93"/>
        <v>0.10411684628356638</v>
      </c>
      <c r="U290" s="6">
        <f t="shared" si="102"/>
        <v>6.2470107770139831E-2</v>
      </c>
      <c r="V290" s="13">
        <f t="shared" si="112"/>
        <v>310</v>
      </c>
      <c r="W290" s="6" t="str">
        <f t="shared" si="113"/>
        <v>FAIL</v>
      </c>
      <c r="X290" s="4" t="b">
        <f t="shared" si="94"/>
        <v>0</v>
      </c>
      <c r="Y290" s="4" t="b">
        <f t="shared" si="95"/>
        <v>1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6.7451641370253404E-2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8.4314551712816752E-2</v>
      </c>
      <c r="I291" s="4">
        <f t="shared" si="92"/>
        <v>5.0588731027690056E-2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6.7451641370253404E-2</v>
      </c>
      <c r="M291" s="6">
        <f t="shared" si="99"/>
        <v>8.3027056633035404E-2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8.4314551712816752E-2</v>
      </c>
      <c r="S291" s="6">
        <f t="shared" si="101"/>
        <v>5.0588731027690056E-2</v>
      </c>
      <c r="T291" s="6">
        <f t="shared" si="93"/>
        <v>0.10378382079129425</v>
      </c>
      <c r="U291" s="6">
        <f t="shared" si="102"/>
        <v>6.2270292474776556E-2</v>
      </c>
      <c r="V291" s="13">
        <f t="shared" si="112"/>
        <v>310</v>
      </c>
      <c r="W291" s="6" t="str">
        <f t="shared" si="113"/>
        <v>FAIL</v>
      </c>
      <c r="X291" s="4" t="b">
        <f t="shared" si="94"/>
        <v>0</v>
      </c>
      <c r="Y291" s="4" t="b">
        <f t="shared" si="95"/>
        <v>1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6.75030309006735E-2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8.4378788625841875E-2</v>
      </c>
      <c r="I292" s="4">
        <f t="shared" si="92"/>
        <v>5.0627273175505125E-2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6.75030309006735E-2</v>
      </c>
      <c r="M292" s="6">
        <f t="shared" si="99"/>
        <v>8.3090312639351294E-2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8.4378788625841875E-2</v>
      </c>
      <c r="S292" s="6">
        <f t="shared" si="101"/>
        <v>5.0627273175505125E-2</v>
      </c>
      <c r="T292" s="6">
        <f t="shared" si="93"/>
        <v>0.10386289079918912</v>
      </c>
      <c r="U292" s="6">
        <f t="shared" si="102"/>
        <v>6.231773447951347E-2</v>
      </c>
      <c r="V292" s="13">
        <f t="shared" si="112"/>
        <v>310</v>
      </c>
      <c r="W292" s="6" t="str">
        <f t="shared" si="113"/>
        <v>FAIL</v>
      </c>
      <c r="X292" s="4" t="b">
        <f t="shared" si="94"/>
        <v>0</v>
      </c>
      <c r="Y292" s="4" t="b">
        <f t="shared" si="95"/>
        <v>1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6.7619990175611794E-2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8.4524987719514749E-2</v>
      </c>
      <c r="I293" s="4">
        <f t="shared" si="92"/>
        <v>5.0714992631708845E-2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6.7619990175611794E-2</v>
      </c>
      <c r="M293" s="6">
        <f t="shared" si="99"/>
        <v>8.3234279252272642E-2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8.4524987719514749E-2</v>
      </c>
      <c r="S293" s="6">
        <f t="shared" si="101"/>
        <v>5.0714992631708845E-2</v>
      </c>
      <c r="T293" s="6">
        <f t="shared" si="93"/>
        <v>0.10404284906534081</v>
      </c>
      <c r="U293" s="6">
        <f t="shared" si="102"/>
        <v>6.2425709439204481E-2</v>
      </c>
      <c r="V293" s="13">
        <f t="shared" si="112"/>
        <v>310</v>
      </c>
      <c r="W293" s="6" t="str">
        <f t="shared" si="113"/>
        <v>FAIL</v>
      </c>
      <c r="X293" s="4" t="b">
        <f t="shared" si="94"/>
        <v>0</v>
      </c>
      <c r="Y293" s="4" t="b">
        <f t="shared" si="95"/>
        <v>1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6.7422947175796305E-2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8.4278683969745388E-2</v>
      </c>
      <c r="I294" s="4">
        <f t="shared" ref="I294:I357" si="115">C294-(C294*25%)</f>
        <v>5.0567210381847229E-2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6.7422947175796305E-2</v>
      </c>
      <c r="M294" s="6">
        <f t="shared" si="99"/>
        <v>8.2991736595452462E-2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8.4278683969745388E-2</v>
      </c>
      <c r="S294" s="6">
        <f t="shared" si="101"/>
        <v>5.0567210381847229E-2</v>
      </c>
      <c r="T294" s="6">
        <f t="shared" ref="T294:T357" si="116">M294+(M294*25%)</f>
        <v>0.10373967074431557</v>
      </c>
      <c r="U294" s="6">
        <f t="shared" si="102"/>
        <v>6.224380244658935E-2</v>
      </c>
      <c r="V294" s="13">
        <f t="shared" si="112"/>
        <v>310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6.7201241291801994E-2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8.4001551614752493E-2</v>
      </c>
      <c r="I295" s="4">
        <f t="shared" si="115"/>
        <v>5.0400930968851496E-2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6.7201241291801994E-2</v>
      </c>
      <c r="M295" s="6">
        <f t="shared" si="99"/>
        <v>8.27188360905525E-2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8.4001551614752493E-2</v>
      </c>
      <c r="S295" s="6">
        <f t="shared" si="101"/>
        <v>5.0400930968851496E-2</v>
      </c>
      <c r="T295" s="6">
        <f t="shared" si="116"/>
        <v>0.10339854511319063</v>
      </c>
      <c r="U295" s="6">
        <f t="shared" si="102"/>
        <v>6.2039127067914375E-2</v>
      </c>
      <c r="V295" s="13">
        <f t="shared" si="112"/>
        <v>310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1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6.7162784087041905E-2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8.3953480108802381E-2</v>
      </c>
      <c r="I296" s="4">
        <f t="shared" si="115"/>
        <v>5.0372088065281428E-2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6.7162784087041905E-2</v>
      </c>
      <c r="M296" s="6">
        <f t="shared" si="99"/>
        <v>8.2671498643268795E-2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8.3953480108802381E-2</v>
      </c>
      <c r="S296" s="6">
        <f t="shared" si="101"/>
        <v>5.0372088065281428E-2</v>
      </c>
      <c r="T296" s="6">
        <f t="shared" si="116"/>
        <v>0.10333937330408599</v>
      </c>
      <c r="U296" s="6">
        <f t="shared" si="102"/>
        <v>6.20036239824516E-2</v>
      </c>
      <c r="V296" s="13">
        <f t="shared" si="112"/>
        <v>310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1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6.6504908445980698E-2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8.3131135557475866E-2</v>
      </c>
      <c r="I297" s="4">
        <f t="shared" si="115"/>
        <v>4.9878681334485524E-2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6.6504908445980698E-2</v>
      </c>
      <c r="M297" s="6">
        <f t="shared" si="99"/>
        <v>8.1861711409062635E-2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8.3131135557475866E-2</v>
      </c>
      <c r="S297" s="6">
        <f t="shared" si="101"/>
        <v>4.9878681334485524E-2</v>
      </c>
      <c r="T297" s="6">
        <f t="shared" si="116"/>
        <v>0.10232713926132829</v>
      </c>
      <c r="U297" s="6">
        <f t="shared" si="102"/>
        <v>6.1396283556796979E-2</v>
      </c>
      <c r="V297" s="13">
        <f t="shared" si="112"/>
        <v>310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1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6.6647236369310303E-2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8.3309045461637879E-2</v>
      </c>
      <c r="I298" s="4">
        <f t="shared" si="115"/>
        <v>4.9985427276982727E-2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6.6647236369310303E-2</v>
      </c>
      <c r="M298" s="6">
        <f t="shared" si="99"/>
        <v>8.2036904603930691E-2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8.3309045461637879E-2</v>
      </c>
      <c r="S298" s="6">
        <f t="shared" si="101"/>
        <v>4.9985427276982727E-2</v>
      </c>
      <c r="T298" s="6">
        <f t="shared" si="116"/>
        <v>0.10254613075491337</v>
      </c>
      <c r="U298" s="6">
        <f t="shared" si="102"/>
        <v>6.1527678452948015E-2</v>
      </c>
      <c r="V298" s="13">
        <f t="shared" si="112"/>
        <v>310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1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6.7526226923976099E-2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8.440778365497012E-2</v>
      </c>
      <c r="I299" s="4">
        <f t="shared" si="115"/>
        <v>5.0644670192982078E-2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6.7526226923976099E-2</v>
      </c>
      <c r="M299" s="6">
        <f t="shared" si="99"/>
        <v>8.3118864910301016E-2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8.440778365497012E-2</v>
      </c>
      <c r="S299" s="6">
        <f t="shared" si="101"/>
        <v>5.0644670192982078E-2</v>
      </c>
      <c r="T299" s="6">
        <f t="shared" si="116"/>
        <v>0.10389858113787627</v>
      </c>
      <c r="U299" s="6">
        <f t="shared" si="102"/>
        <v>6.2339148682725762E-2</v>
      </c>
      <c r="V299" s="13">
        <f t="shared" si="112"/>
        <v>310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1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6.8106128536014401E-2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8.5132660670017998E-2</v>
      </c>
      <c r="I300" s="4">
        <f t="shared" si="115"/>
        <v>5.1079596402010805E-2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6.8106128536014401E-2</v>
      </c>
      <c r="M300" s="6">
        <f t="shared" si="99"/>
        <v>8.3832672951235143E-2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8.5132660670017998E-2</v>
      </c>
      <c r="S300" s="6">
        <f t="shared" si="101"/>
        <v>5.1079596402010805E-2</v>
      </c>
      <c r="T300" s="6">
        <f t="shared" si="116"/>
        <v>0.10479084118904393</v>
      </c>
      <c r="U300" s="6">
        <f t="shared" si="102"/>
        <v>6.2874504713426357E-2</v>
      </c>
      <c r="V300" s="13">
        <f t="shared" si="112"/>
        <v>310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1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6.7942750990531098E-2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8.4928438738163872E-2</v>
      </c>
      <c r="I301" s="4">
        <f t="shared" si="115"/>
        <v>5.0957063242898323E-2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6.7942750990531098E-2</v>
      </c>
      <c r="M301" s="6">
        <f t="shared" si="99"/>
        <v>8.3631569517043688E-2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8.4928438738163872E-2</v>
      </c>
      <c r="S301" s="6">
        <f t="shared" si="101"/>
        <v>5.0957063242898323E-2</v>
      </c>
      <c r="T301" s="6">
        <f t="shared" si="116"/>
        <v>0.10453946189630461</v>
      </c>
      <c r="U301" s="6">
        <f t="shared" si="102"/>
        <v>6.2723677137782763E-2</v>
      </c>
      <c r="V301" s="13">
        <f t="shared" si="112"/>
        <v>310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1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6.7509042329631105E-2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8.4386302912038885E-2</v>
      </c>
      <c r="I302" s="4">
        <f t="shared" si="115"/>
        <v>5.0631781747223326E-2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6.7509042329631105E-2</v>
      </c>
      <c r="M302" s="6">
        <f t="shared" si="99"/>
        <v>8.3097712181339739E-2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8.4386302912038885E-2</v>
      </c>
      <c r="S302" s="6">
        <f t="shared" si="101"/>
        <v>5.0631781747223326E-2</v>
      </c>
      <c r="T302" s="6">
        <f t="shared" si="116"/>
        <v>0.10387214022667468</v>
      </c>
      <c r="U302" s="6">
        <f t="shared" si="102"/>
        <v>6.2323284136004804E-2</v>
      </c>
      <c r="V302" s="13">
        <f t="shared" si="112"/>
        <v>310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1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6.6691340562130094E-2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8.3364175702662621E-2</v>
      </c>
      <c r="I303" s="4">
        <f t="shared" si="115"/>
        <v>5.0018505421597567E-2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6.6691340562130094E-2</v>
      </c>
      <c r="M303" s="6">
        <f t="shared" ref="M303:M316" si="122">C303*(1/$AD$80)</f>
        <v>8.2091192998410265E-2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8.3364175702662621E-2</v>
      </c>
      <c r="S303" s="6">
        <f t="shared" si="101"/>
        <v>5.0018505421597567E-2</v>
      </c>
      <c r="T303" s="6">
        <f t="shared" si="116"/>
        <v>0.10261399124801283</v>
      </c>
      <c r="U303" s="6">
        <f t="shared" si="102"/>
        <v>6.1568394748807695E-2</v>
      </c>
      <c r="V303" s="13">
        <f t="shared" si="112"/>
        <v>310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1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6.6918644227686105E-2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8.3648305284607635E-2</v>
      </c>
      <c r="I304" s="4">
        <f t="shared" si="115"/>
        <v>5.0188983170764576E-2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6.6918644227686105E-2</v>
      </c>
      <c r="M304" s="6">
        <f t="shared" si="122"/>
        <v>8.2370983881621271E-2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8.3648305284607635E-2</v>
      </c>
      <c r="S304" s="6">
        <f t="shared" si="101"/>
        <v>5.0188983170764576E-2</v>
      </c>
      <c r="T304" s="6">
        <f t="shared" si="116"/>
        <v>0.10296372985202659</v>
      </c>
      <c r="U304" s="6">
        <f t="shared" si="102"/>
        <v>6.177823791121595E-2</v>
      </c>
      <c r="V304" s="13">
        <f t="shared" si="112"/>
        <v>310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1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6.7035950275706205E-2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8.3794937844632753E-2</v>
      </c>
      <c r="I305" s="4">
        <f t="shared" si="115"/>
        <v>5.0276962706779657E-2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6.7035950275706205E-2</v>
      </c>
      <c r="M305" s="6">
        <f t="shared" si="122"/>
        <v>8.2515377341802629E-2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8.3794937844632753E-2</v>
      </c>
      <c r="S305" s="6">
        <f t="shared" si="101"/>
        <v>5.0276962706779657E-2</v>
      </c>
      <c r="T305" s="6">
        <f t="shared" si="116"/>
        <v>0.10314422167725329</v>
      </c>
      <c r="U305" s="6">
        <f t="shared" si="102"/>
        <v>6.1886533006351968E-2</v>
      </c>
      <c r="V305" s="13">
        <f t="shared" si="112"/>
        <v>310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1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6.7385896439755996E-2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8.4232370549694999E-2</v>
      </c>
      <c r="I306" s="4">
        <f t="shared" si="115"/>
        <v>5.0539422329816994E-2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6.7385896439755996E-2</v>
      </c>
      <c r="M306" s="6">
        <f t="shared" si="122"/>
        <v>8.2946130387849162E-2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8.4232370549694999E-2</v>
      </c>
      <c r="S306" s="6">
        <f t="shared" si="101"/>
        <v>5.0539422329816994E-2</v>
      </c>
      <c r="T306" s="6">
        <f t="shared" si="116"/>
        <v>0.10368266298481145</v>
      </c>
      <c r="U306" s="6">
        <f t="shared" si="102"/>
        <v>6.2209597790886875E-2</v>
      </c>
      <c r="V306" s="13">
        <f t="shared" si="112"/>
        <v>310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1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6.7917675380830794E-2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8.48970942260385E-2</v>
      </c>
      <c r="I307" s="4">
        <f t="shared" si="115"/>
        <v>5.0938256535623096E-2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6.7917675380830794E-2</v>
      </c>
      <c r="M307" s="6">
        <f t="shared" si="122"/>
        <v>8.3600703640033122E-2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8.48970942260385E-2</v>
      </c>
      <c r="S307" s="6">
        <f t="shared" si="101"/>
        <v>5.0938256535623096E-2</v>
      </c>
      <c r="T307" s="6">
        <f t="shared" si="116"/>
        <v>0.10450087955004141</v>
      </c>
      <c r="U307" s="6">
        <f t="shared" si="102"/>
        <v>6.2700527730024838E-2</v>
      </c>
      <c r="V307" s="13">
        <f t="shared" si="112"/>
        <v>310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6.7558274937581306E-2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8.4447843671976636E-2</v>
      </c>
      <c r="I308" s="4">
        <f t="shared" si="115"/>
        <v>5.0668706203185976E-2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6.7558274937581306E-2</v>
      </c>
      <c r="M308" s="6">
        <f t="shared" si="122"/>
        <v>8.3158313205205656E-2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8.4447843671976636E-2</v>
      </c>
      <c r="S308" s="6">
        <f t="shared" si="101"/>
        <v>5.0668706203185976E-2</v>
      </c>
      <c r="T308" s="6">
        <f t="shared" si="116"/>
        <v>0.10394789150650707</v>
      </c>
      <c r="U308" s="6">
        <f t="shared" si="102"/>
        <v>6.2368734903904238E-2</v>
      </c>
      <c r="V308" s="13">
        <f t="shared" si="112"/>
        <v>310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1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6.7168457211321794E-2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8.3960571514152246E-2</v>
      </c>
      <c r="I309" s="4">
        <f t="shared" si="115"/>
        <v>5.0376342908491342E-2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6.7168457211321794E-2</v>
      </c>
      <c r="M309" s="6">
        <f t="shared" si="122"/>
        <v>8.2678481761860184E-2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8.3960571514152246E-2</v>
      </c>
      <c r="S309" s="6">
        <f t="shared" si="101"/>
        <v>5.0376342908491342E-2</v>
      </c>
      <c r="T309" s="6">
        <f t="shared" si="116"/>
        <v>0.10334810220232524</v>
      </c>
      <c r="U309" s="6">
        <f t="shared" si="102"/>
        <v>6.2008861321395138E-2</v>
      </c>
      <c r="V309" s="13">
        <f t="shared" si="112"/>
        <v>310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1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6.6969172943919505E-2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8.3711466179899385E-2</v>
      </c>
      <c r="I310" s="4">
        <f t="shared" si="115"/>
        <v>5.0226879707939626E-2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6.6969172943919505E-2</v>
      </c>
      <c r="M310" s="6">
        <f t="shared" si="122"/>
        <v>8.2433180301146144E-2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8.3711466179899385E-2</v>
      </c>
      <c r="S310" s="6">
        <f t="shared" ref="S310:S316" si="124">L310-(L310*25%)</f>
        <v>5.0226879707939626E-2</v>
      </c>
      <c r="T310" s="6">
        <f t="shared" si="116"/>
        <v>0.10304147537643268</v>
      </c>
      <c r="U310" s="6">
        <f t="shared" ref="U310:U316" si="125">M310-(M310*25%)</f>
        <v>6.1824885225859605E-2</v>
      </c>
      <c r="V310" s="13">
        <f t="shared" si="112"/>
        <v>310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1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6.73997498372962E-2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8.4249687296620246E-2</v>
      </c>
      <c r="I311" s="4">
        <f t="shared" si="115"/>
        <v>5.0549812377972153E-2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6.73997498372962E-2</v>
      </c>
      <c r="M311" s="6">
        <f t="shared" si="122"/>
        <v>8.2963182705609928E-2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8.4249687296620246E-2</v>
      </c>
      <c r="S311" s="6">
        <f t="shared" si="124"/>
        <v>5.0549812377972153E-2</v>
      </c>
      <c r="T311" s="6">
        <f t="shared" si="116"/>
        <v>0.10370397838201241</v>
      </c>
      <c r="U311" s="6">
        <f t="shared" si="125"/>
        <v>6.2222387029207446E-2</v>
      </c>
      <c r="V311" s="13">
        <f t="shared" si="112"/>
        <v>310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1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6.7487722917520601E-2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8.4359653646900748E-2</v>
      </c>
      <c r="I312" s="4">
        <f t="shared" si="115"/>
        <v>5.0615792188140454E-2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6.7487722917520601E-2</v>
      </c>
      <c r="M312" s="6">
        <f t="shared" si="122"/>
        <v>8.3071469854233637E-2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8.4359653646900748E-2</v>
      </c>
      <c r="S312" s="6">
        <f t="shared" si="124"/>
        <v>5.0615792188140454E-2</v>
      </c>
      <c r="T312" s="6">
        <f t="shared" si="116"/>
        <v>0.10383933731779205</v>
      </c>
      <c r="U312" s="6">
        <f t="shared" si="125"/>
        <v>6.2303602390675228E-2</v>
      </c>
      <c r="V312" s="13">
        <f t="shared" si="112"/>
        <v>310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6.7520129569602294E-2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8.4400161962002868E-2</v>
      </c>
      <c r="I313" s="4">
        <f t="shared" si="115"/>
        <v>5.0640097177201721E-2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6.7520129569602294E-2</v>
      </c>
      <c r="M313" s="6">
        <f t="shared" si="122"/>
        <v>8.311135960165883E-2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8.4400161962002868E-2</v>
      </c>
      <c r="S313" s="6">
        <f t="shared" si="124"/>
        <v>5.0640097177201721E-2</v>
      </c>
      <c r="T313" s="6">
        <f t="shared" si="116"/>
        <v>0.10388919950207354</v>
      </c>
      <c r="U313" s="6">
        <f t="shared" si="125"/>
        <v>6.2333519701244122E-2</v>
      </c>
      <c r="V313" s="13">
        <f t="shared" si="112"/>
        <v>310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6.6832017041922404E-2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8.3540021302403011E-2</v>
      </c>
      <c r="I314" s="4">
        <f t="shared" si="115"/>
        <v>5.0124012781441803E-2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6.6832017041922404E-2</v>
      </c>
      <c r="M314" s="6">
        <f t="shared" si="122"/>
        <v>8.2264353411075963E-2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8.3540021302403011E-2</v>
      </c>
      <c r="S314" s="6">
        <f t="shared" si="124"/>
        <v>5.0124012781441803E-2</v>
      </c>
      <c r="T314" s="6">
        <f t="shared" si="116"/>
        <v>0.10283044176384495</v>
      </c>
      <c r="U314" s="6">
        <f t="shared" si="125"/>
        <v>6.1698265058306972E-2</v>
      </c>
      <c r="V314" s="13">
        <f t="shared" si="112"/>
        <v>310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1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6.6888352801255602E-2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8.3610441001569502E-2</v>
      </c>
      <c r="I315" s="4">
        <f t="shared" si="115"/>
        <v>5.0166264600941701E-2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6.6888352801255602E-2</v>
      </c>
      <c r="M315" s="6">
        <f t="shared" si="122"/>
        <v>8.2333697791518057E-2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8.3610441001569502E-2</v>
      </c>
      <c r="S315" s="6">
        <f t="shared" si="124"/>
        <v>5.0166264600941701E-2</v>
      </c>
      <c r="T315" s="6">
        <f t="shared" si="116"/>
        <v>0.10291712223939757</v>
      </c>
      <c r="U315" s="6">
        <f t="shared" si="125"/>
        <v>6.1750273343638543E-2</v>
      </c>
      <c r="V315" s="13">
        <f t="shared" si="112"/>
        <v>310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1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6.6965465678740399E-2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8.3706832098425499E-2</v>
      </c>
      <c r="I316" s="4">
        <f t="shared" si="115"/>
        <v>5.0224099259055299E-2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6.6965465678740399E-2</v>
      </c>
      <c r="M316" s="6">
        <f t="shared" si="122"/>
        <v>8.2428616982749045E-2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8.3706832098425499E-2</v>
      </c>
      <c r="S316" s="6">
        <f t="shared" si="124"/>
        <v>5.0224099259055299E-2</v>
      </c>
      <c r="T316" s="6">
        <f t="shared" si="116"/>
        <v>0.10303577122843631</v>
      </c>
      <c r="U316" s="6">
        <f t="shared" si="125"/>
        <v>6.182146273706178E-2</v>
      </c>
      <c r="V316" s="13">
        <f t="shared" si="112"/>
        <v>310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1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6.7242828256344894E-2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8.4053535320431111E-2</v>
      </c>
      <c r="I317" s="6">
        <f t="shared" si="115"/>
        <v>5.0432121192258671E-2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6.7242828256344894E-2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6.7289885633469604E-2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8.4112357041837005E-2</v>
      </c>
      <c r="I318" s="6">
        <f t="shared" si="115"/>
        <v>5.0467414225102203E-2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6.7289885633469604E-2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6.7238454168897593E-2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8.4048067711121999E-2</v>
      </c>
      <c r="I319" s="6">
        <f t="shared" si="115"/>
        <v>5.0428840626673195E-2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6.7238454168897593E-2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6.6923201546078295E-2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8.3654001932597866E-2</v>
      </c>
      <c r="I320" s="6">
        <f t="shared" si="115"/>
        <v>5.0192401159558725E-2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6.6923201546078295E-2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6.6825852464972094E-2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8.3532315581215114E-2</v>
      </c>
      <c r="I321" s="6">
        <f t="shared" si="115"/>
        <v>5.0119389348729074E-2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6.6825852464972094E-2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6.6631122144126698E-2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8.3288902680158372E-2</v>
      </c>
      <c r="I322" s="6">
        <f t="shared" si="115"/>
        <v>4.9973341608095023E-2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6.6631122144126698E-2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6.6594446253264106E-2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8.3243057816580132E-2</v>
      </c>
      <c r="I323" s="6">
        <f t="shared" si="115"/>
        <v>4.9945834689948079E-2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6.6594446253264106E-2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6.6542283802647803E-2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8.3177854753309757E-2</v>
      </c>
      <c r="I324" s="6">
        <f t="shared" si="115"/>
        <v>4.9906712851985849E-2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6.6542283802647803E-2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6.6154606697751694E-2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8.2693258372189618E-2</v>
      </c>
      <c r="I325" s="6">
        <f t="shared" si="115"/>
        <v>4.9615955023313771E-2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6.6154606697751694E-2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6.6340725080806795E-2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8.2925906351008494E-2</v>
      </c>
      <c r="I326" s="6">
        <f t="shared" si="115"/>
        <v>4.9755543810605096E-2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6.6340725080806795E-2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6.7230511593164899E-2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8.4038139491456124E-2</v>
      </c>
      <c r="I327" s="6">
        <f t="shared" si="115"/>
        <v>5.0422883694873674E-2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6.7230511593164899E-2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6.7434343639240599E-2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8.4292929549050752E-2</v>
      </c>
      <c r="I328" s="6">
        <f t="shared" si="115"/>
        <v>5.0575757729430446E-2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6.7434343639240599E-2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6.7183735750833098E-2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8.397966968854137E-2</v>
      </c>
      <c r="I329" s="6">
        <f t="shared" si="115"/>
        <v>5.0387801813124827E-2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6.7183735750833098E-2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6.7105632513867003E-2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8.3882040642333761E-2</v>
      </c>
      <c r="I330" s="6">
        <f t="shared" si="115"/>
        <v>5.0329224385400252E-2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6.7105632513867003E-2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6.6937815466507705E-2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8.3672269333134625E-2</v>
      </c>
      <c r="I331" s="6">
        <f t="shared" si="115"/>
        <v>5.0203361599880779E-2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6.6937815466507705E-2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6.7317690142353198E-2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8.4147112677941505E-2</v>
      </c>
      <c r="I332" s="6">
        <f t="shared" si="115"/>
        <v>5.0488267606764899E-2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6.7317690142353198E-2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6.7618508338366107E-2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8.452313542295764E-2</v>
      </c>
      <c r="I333" s="6">
        <f t="shared" si="115"/>
        <v>5.071388125377458E-2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6.7618508338366107E-2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6.7668520222494796E-2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8.4585650278118499E-2</v>
      </c>
      <c r="I334" s="6">
        <f t="shared" si="115"/>
        <v>5.0751390166871094E-2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6.7668520222494796E-2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6.7113758897838396E-2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8.3892198622297992E-2</v>
      </c>
      <c r="I335" s="6">
        <f t="shared" si="115"/>
        <v>5.0335319173378801E-2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6.7113758897838396E-2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6.7055922635910897E-2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8.3819903294888615E-2</v>
      </c>
      <c r="I336" s="6">
        <f t="shared" si="115"/>
        <v>5.0291941976933173E-2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6.7055922635910897E-2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6.7014139695646194E-2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8.3767674619557739E-2</v>
      </c>
      <c r="I337" s="6">
        <f t="shared" si="115"/>
        <v>5.0260604771734649E-2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6.7014139695646194E-2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6.6859433213007094E-2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8.3574291516258864E-2</v>
      </c>
      <c r="I338" s="6">
        <f t="shared" si="115"/>
        <v>5.0144574909755324E-2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6.6859433213007094E-2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6.7276578693831995E-2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8.4095723367289987E-2</v>
      </c>
      <c r="I339" s="6">
        <f t="shared" si="115"/>
        <v>5.0457434020373997E-2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6.7276578693831995E-2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6.7940707664557995E-2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8.4925884580697497E-2</v>
      </c>
      <c r="I340" s="6">
        <f t="shared" si="115"/>
        <v>5.0955530748418493E-2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6.7940707664557995E-2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6.8209402418339199E-2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8.5261753022923992E-2</v>
      </c>
      <c r="I341" s="6">
        <f t="shared" si="115"/>
        <v>5.1157051813754399E-2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6.8209402418339199E-2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6.8021697560395694E-2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8.5027121950494611E-2</v>
      </c>
      <c r="I342" s="6">
        <f t="shared" si="115"/>
        <v>5.1016273170296771E-2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6.8021697560395694E-2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6.7691844304768101E-2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8.4614805380960126E-2</v>
      </c>
      <c r="I343" s="6">
        <f t="shared" si="115"/>
        <v>5.0768883228576075E-2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6.7691844304768101E-2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6.7738803346843401E-2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8.4673504183554252E-2</v>
      </c>
      <c r="I344" s="6">
        <f t="shared" si="115"/>
        <v>5.0804102510132551E-2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6.7738803346843401E-2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6.7190055513962094E-2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8.398756939245261E-2</v>
      </c>
      <c r="I345" s="6">
        <f t="shared" si="115"/>
        <v>5.039254163547157E-2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6.7190055513962094E-2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6.7184077361392799E-2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8.3980096701741003E-2</v>
      </c>
      <c r="I346" s="6">
        <f t="shared" si="115"/>
        <v>5.0388058021044596E-2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6.7184077361392799E-2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6.7280450936347699E-2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8.4100563670434628E-2</v>
      </c>
      <c r="I347" s="6">
        <f t="shared" si="115"/>
        <v>5.0460338202260771E-2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6.7280450936347699E-2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6.7496463998914596E-2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8.4370579998643253E-2</v>
      </c>
      <c r="I348" s="6">
        <f t="shared" si="115"/>
        <v>5.0622347999185947E-2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6.7496463998914596E-2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6.7351989367969198E-2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8.4189986709961501E-2</v>
      </c>
      <c r="I349" s="6">
        <f t="shared" si="115"/>
        <v>5.0513992025976895E-2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6.7351989367969198E-2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6.7408819532008599E-2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8.4261024415010752E-2</v>
      </c>
      <c r="I350" s="6">
        <f t="shared" si="115"/>
        <v>5.0556614649006446E-2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6.7408819532008599E-2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6.7552098325470003E-2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8.44401229068375E-2</v>
      </c>
      <c r="I351" s="6">
        <f t="shared" si="115"/>
        <v>5.0664073744102506E-2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6.7552098325470003E-2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6.7574149134617401E-2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8.4467686418271751E-2</v>
      </c>
      <c r="I352" s="6">
        <f t="shared" si="115"/>
        <v>5.068061185096305E-2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6.7574149134617401E-2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6.7591652463397794E-2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8.448956557924725E-2</v>
      </c>
      <c r="I353" s="6">
        <f t="shared" si="115"/>
        <v>5.0693739347548346E-2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6.7591652463397794E-2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6.7472823292232295E-2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8.4341029115290372E-2</v>
      </c>
      <c r="I354" s="6">
        <f t="shared" si="115"/>
        <v>5.0604617469174218E-2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6.7472823292232295E-2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6.7037560795465301E-2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8.3796950994331626E-2</v>
      </c>
      <c r="I355" s="6">
        <f t="shared" si="115"/>
        <v>5.0278170596598976E-2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6.7037560795465301E-2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6.6904777391462597E-2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8.363097173932825E-2</v>
      </c>
      <c r="I356" s="6">
        <f t="shared" si="115"/>
        <v>5.0178583043596944E-2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6.6904777391462597E-2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6.7037630181187802E-2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8.3797037726484752E-2</v>
      </c>
      <c r="I357" s="6">
        <f t="shared" si="115"/>
        <v>5.0278222635890851E-2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6.7037630181187802E-2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6.7162824709118801E-2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8.3953530886398509E-2</v>
      </c>
      <c r="I358" s="6">
        <f t="shared" ref="I358:I421" si="139">C358-(C358*25%)</f>
        <v>5.0372118531839101E-2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6.7162824709118801E-2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6.6999447572632806E-2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8.3749309465791011E-2</v>
      </c>
      <c r="I359" s="6">
        <f t="shared" si="139"/>
        <v>5.0249585679474601E-2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6.6999447572632806E-2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6.69511301343865E-2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8.3688912667983117E-2</v>
      </c>
      <c r="I360" s="6">
        <f t="shared" si="139"/>
        <v>5.0213347600789875E-2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6.69511301343865E-2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6.7135548597640204E-2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8.3919435747050256E-2</v>
      </c>
      <c r="I361" s="6">
        <f t="shared" si="139"/>
        <v>5.0351661448230153E-2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6.7135548597640204E-2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6.7085233908327005E-2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8.3856542385408753E-2</v>
      </c>
      <c r="I362" s="6">
        <f t="shared" si="139"/>
        <v>5.0313925431245257E-2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6.7085233908327005E-2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6.6950948877235905E-2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8.3688686096544881E-2</v>
      </c>
      <c r="I363" s="6">
        <f t="shared" si="139"/>
        <v>5.0213211657926929E-2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6.6950948877235905E-2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6.7296990698777398E-2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8.4121238373471741E-2</v>
      </c>
      <c r="I364" s="6">
        <f t="shared" si="139"/>
        <v>5.0472743024083049E-2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6.7296990698777398E-2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6.7278575569766103E-2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8.4098219462207635E-2</v>
      </c>
      <c r="I365" s="6">
        <f t="shared" si="139"/>
        <v>5.0458931677324577E-2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6.7278575569766103E-2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6.6881948262807606E-2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8.36024353285095E-2</v>
      </c>
      <c r="I366" s="6">
        <f t="shared" si="139"/>
        <v>5.0161461197105704E-2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6.6881948262807606E-2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6.6847368998720694E-2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8.3559211248400864E-2</v>
      </c>
      <c r="I367" s="6">
        <f t="shared" si="139"/>
        <v>5.0135526749040524E-2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6.6847368998720694E-2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6.7073720146413995E-2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8.3842150183017494E-2</v>
      </c>
      <c r="I368" s="6">
        <f t="shared" si="139"/>
        <v>5.0305290109810497E-2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6.7073720146413995E-2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6.7346227022217001E-2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8.4182783777771247E-2</v>
      </c>
      <c r="I369" s="6">
        <f t="shared" si="139"/>
        <v>5.0509670266662754E-2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6.7346227022217001E-2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6.7036861411030699E-2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8.3796076763788377E-2</v>
      </c>
      <c r="I370" s="6">
        <f t="shared" si="139"/>
        <v>5.0277646058273021E-2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6.7036861411030699E-2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6.6796148124193405E-2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8.3495185155241763E-2</v>
      </c>
      <c r="I371" s="6">
        <f t="shared" si="139"/>
        <v>5.0097111093145054E-2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6.6796148124193405E-2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6.6425267821697206E-2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8.3031584777121512E-2</v>
      </c>
      <c r="I372" s="6">
        <f t="shared" si="139"/>
        <v>4.9818950866272901E-2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6.6425267821697206E-2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6.6282318500915094E-2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8.2852898126143867E-2</v>
      </c>
      <c r="I373" s="6">
        <f t="shared" si="139"/>
        <v>4.971173887568632E-2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6.6282318500915094E-2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6.6702370745298903E-2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8.3377963431623625E-2</v>
      </c>
      <c r="I374" s="6">
        <f t="shared" si="139"/>
        <v>5.0026778058974181E-2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6.6702370745298903E-2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6.6820210659156706E-2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8.3525263323945886E-2</v>
      </c>
      <c r="I375" s="6">
        <f t="shared" si="139"/>
        <v>5.0115157994367526E-2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6.6820210659156706E-2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6.6607791439411104E-2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8.3259739299263877E-2</v>
      </c>
      <c r="I376" s="6">
        <f t="shared" si="139"/>
        <v>4.9955843579558332E-2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6.6607791439411104E-2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6.6789281426055003E-2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8.3486601782568753E-2</v>
      </c>
      <c r="I377" s="6">
        <f t="shared" si="139"/>
        <v>5.0091961069541252E-2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6.6789281426055003E-2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6.6876321161788002E-2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8.3595401452234999E-2</v>
      </c>
      <c r="I378" s="6">
        <f t="shared" si="139"/>
        <v>5.0157240871341005E-2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6.6876321161788002E-2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6.6616250427215598E-2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8.3270313034019494E-2</v>
      </c>
      <c r="I379" s="6">
        <f t="shared" si="139"/>
        <v>4.9962187820411702E-2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6.6616250427215598E-2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6.6701544450372297E-2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8.3376930562965371E-2</v>
      </c>
      <c r="I380" s="6">
        <f t="shared" si="139"/>
        <v>5.0026158337779222E-2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6.6701544450372297E-2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6.6826694706209999E-2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8.3533368382762499E-2</v>
      </c>
      <c r="I381" s="6">
        <f t="shared" si="139"/>
        <v>5.0120021029657499E-2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6.6826694706209999E-2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6.6962805914611095E-2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8.3703507393263876E-2</v>
      </c>
      <c r="I382" s="6">
        <f t="shared" si="139"/>
        <v>5.0222104435958322E-2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6.6962805914611095E-2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6.7193854738965803E-2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8.3992318423707246E-2</v>
      </c>
      <c r="I383" s="6">
        <f t="shared" si="139"/>
        <v>5.0395391054224352E-2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6.7193854738965803E-2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6.6838253749403095E-2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8.3547817186753873E-2</v>
      </c>
      <c r="I384" s="6">
        <f t="shared" si="139"/>
        <v>5.0128690312052318E-2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6.6838253749403095E-2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6.7177071717163306E-2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8.3971339646454132E-2</v>
      </c>
      <c r="I385" s="6">
        <f t="shared" si="139"/>
        <v>5.0382803787872479E-2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6.7177071717163306E-2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6.7022366269907402E-2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8.3777957837384259E-2</v>
      </c>
      <c r="I386" s="6">
        <f t="shared" si="139"/>
        <v>5.0266774702430551E-2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6.7022366269907402E-2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6.6743029197339196E-2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8.3428786496673998E-2</v>
      </c>
      <c r="I387" s="6">
        <f t="shared" si="139"/>
        <v>5.0057271898004393E-2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6.6743029197339196E-2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6.6896834533308205E-2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8.3621043166635253E-2</v>
      </c>
      <c r="I388" s="6">
        <f t="shared" si="139"/>
        <v>5.0172625899981158E-2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6.6896834533308205E-2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6.7025653303772303E-2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8.3782066629715379E-2</v>
      </c>
      <c r="I389" s="6">
        <f t="shared" si="139"/>
        <v>5.0269239977829228E-2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6.7025653303772303E-2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6.7263333378973306E-2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8.4079166723716625E-2</v>
      </c>
      <c r="I390" s="6">
        <f t="shared" si="139"/>
        <v>5.0447500034229979E-2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6.7263333378973306E-2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6.7098946301422796E-2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8.3873682876778488E-2</v>
      </c>
      <c r="I391" s="6">
        <f t="shared" si="139"/>
        <v>5.0324209726067097E-2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6.7098946301422796E-2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6.6835401822068194E-2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8.3544252277585246E-2</v>
      </c>
      <c r="I392" s="6">
        <f t="shared" si="139"/>
        <v>5.0126551366551142E-2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6.6835401822068194E-2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6.7086681084360694E-2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8.3858351355450861E-2</v>
      </c>
      <c r="I393" s="6">
        <f t="shared" si="139"/>
        <v>5.0315010813270521E-2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6.7086681084360694E-2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6.6739887424616104E-2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8.3424859280770133E-2</v>
      </c>
      <c r="I394" s="6">
        <f t="shared" si="139"/>
        <v>5.0054915568462074E-2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6.6739887424616104E-2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6.6661874275915994E-2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8.3327342844894986E-2</v>
      </c>
      <c r="I395" s="6">
        <f t="shared" si="139"/>
        <v>4.9996405706936996E-2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6.6661874275915994E-2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6.6912953581519094E-2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8.3641191976898871E-2</v>
      </c>
      <c r="I396" s="6">
        <f t="shared" si="139"/>
        <v>5.0184715186139317E-2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6.6912953581519094E-2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6.7004084813998097E-2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8.3755106017497624E-2</v>
      </c>
      <c r="I397" s="6">
        <f t="shared" si="139"/>
        <v>5.0253063610498569E-2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6.7004084813998097E-2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6.6987034423974995E-2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8.3733793029968751E-2</v>
      </c>
      <c r="I398" s="6">
        <f t="shared" si="139"/>
        <v>5.0240275817981246E-2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6.6987034423974995E-2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6.6784021385201495E-2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8.3480026731501872E-2</v>
      </c>
      <c r="I399" s="6">
        <f t="shared" si="139"/>
        <v>5.0088016038901118E-2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6.6784021385201495E-2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6.6856431811202904E-2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8.3570539764003637E-2</v>
      </c>
      <c r="I400" s="6">
        <f t="shared" si="139"/>
        <v>5.0142323858402178E-2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6.6856431811202904E-2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6.6877761248669301E-2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8.3597201560836623E-2</v>
      </c>
      <c r="I401" s="6">
        <f t="shared" si="139"/>
        <v>5.0158320936501979E-2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6.6877761248669301E-2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6.6780150789425494E-2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8.3475188486781871E-2</v>
      </c>
      <c r="I402" s="6">
        <f t="shared" si="139"/>
        <v>5.0085113092069117E-2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6.6780150789425494E-2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6.6966116596425998E-2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8.3707645745532494E-2</v>
      </c>
      <c r="I403" s="6">
        <f t="shared" si="139"/>
        <v>5.0224587447319502E-2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6.6966116596425998E-2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6.7075940737316597E-2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8.3844925921645747E-2</v>
      </c>
      <c r="I404" s="6">
        <f t="shared" si="139"/>
        <v>5.0306955552987448E-2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6.7075940737316597E-2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6.6846418222479595E-2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8.3558022778099497E-2</v>
      </c>
      <c r="I405" s="6">
        <f t="shared" si="139"/>
        <v>5.0134813666859693E-2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6.6846418222479595E-2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6.6308633162897604E-2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8.2885791453622001E-2</v>
      </c>
      <c r="I406" s="6">
        <f t="shared" si="139"/>
        <v>4.9731474872173206E-2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6.6308633162897604E-2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6.6928644019795203E-2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8.3660805024744003E-2</v>
      </c>
      <c r="I407" s="6">
        <f t="shared" si="139"/>
        <v>5.0196483014846402E-2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6.6928644019795203E-2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6.7099590855787802E-2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8.3874488569734756E-2</v>
      </c>
      <c r="I408" s="6">
        <f t="shared" si="139"/>
        <v>5.0324693141840848E-2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6.7099590855787802E-2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6.6959707999617896E-2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8.3699634999522377E-2</v>
      </c>
      <c r="I409" s="6">
        <f t="shared" si="139"/>
        <v>5.0219780999713422E-2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6.6959707999617896E-2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6.6826564886509204E-2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8.3533206108136498E-2</v>
      </c>
      <c r="I410" s="6">
        <f t="shared" si="139"/>
        <v>5.0119923664881903E-2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6.6826564886509204E-2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6.6823110521695206E-2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8.3528888152119007E-2</v>
      </c>
      <c r="I411" s="6">
        <f t="shared" si="139"/>
        <v>5.0117332891271404E-2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6.6823110521695206E-2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6.6763786980122003E-2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8.3454733725152497E-2</v>
      </c>
      <c r="I412" s="6">
        <f t="shared" si="139"/>
        <v>5.0072840235091502E-2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6.6763786980122003E-2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6.6715384557595306E-2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8.3394230696994129E-2</v>
      </c>
      <c r="I413" s="6">
        <f t="shared" si="139"/>
        <v>5.0036538418196483E-2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6.6715384557595306E-2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6.6657789773060305E-2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8.3322237216325382E-2</v>
      </c>
      <c r="I414" s="6">
        <f t="shared" si="139"/>
        <v>4.9993342329795229E-2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6.6657789773060305E-2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6.6761686651175794E-2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8.3452108313969736E-2</v>
      </c>
      <c r="I415" s="6">
        <f t="shared" si="139"/>
        <v>5.0071264988381846E-2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6.6761686651175794E-2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6.6852752207550201E-2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8.3565940259437754E-2</v>
      </c>
      <c r="I416" s="6">
        <f t="shared" si="139"/>
        <v>5.0139564155662647E-2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6.6852752207550201E-2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6.6943520034736401E-2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8.3679400043420504E-2</v>
      </c>
      <c r="I417" s="6">
        <f t="shared" si="139"/>
        <v>5.0207640026052297E-2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6.6943520034736401E-2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6.7061262362153998E-2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8.3826577952692494E-2</v>
      </c>
      <c r="I418" s="6">
        <f t="shared" si="139"/>
        <v>5.0295946771615502E-2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6.7061262362153998E-2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6.6978177237344699E-2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8.3722721546680867E-2</v>
      </c>
      <c r="I419" s="6">
        <f t="shared" si="139"/>
        <v>5.0233632928008524E-2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6.6978177237344699E-2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6.6928634791164607E-2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8.3660793488955762E-2</v>
      </c>
      <c r="I420" s="6">
        <f t="shared" si="139"/>
        <v>5.0196476093373452E-2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6.6928634791164607E-2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6.7010532487420699E-2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8.376316560927588E-2</v>
      </c>
      <c r="I421" s="6">
        <f t="shared" si="139"/>
        <v>5.0257899365565524E-2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6.7010532487420699E-2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6.7186745285445104E-2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8.398343160680638E-2</v>
      </c>
      <c r="I422" s="6">
        <f t="shared" ref="I422:I485" si="158">C422-(C422*25%)</f>
        <v>5.0390058964083828E-2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6.7186745285445104E-2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6.7424051812807903E-2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8.4280064766009882E-2</v>
      </c>
      <c r="I423" s="6">
        <f t="shared" si="158"/>
        <v>5.0568038859605924E-2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6.7424051812807903E-2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6.7484529016619804E-2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8.4355661270774762E-2</v>
      </c>
      <c r="I424" s="6">
        <f t="shared" si="158"/>
        <v>5.0613396762464853E-2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6.7484529016619804E-2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6.7361558700872404E-2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8.4201948376090505E-2</v>
      </c>
      <c r="I425" s="6">
        <f t="shared" si="158"/>
        <v>5.0521169025654303E-2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6.7361558700872404E-2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6.6964131730485502E-2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8.3705164663106874E-2</v>
      </c>
      <c r="I426" s="6">
        <f t="shared" si="158"/>
        <v>5.022309879786413E-2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6.6964131730485502E-2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6.6689512739831605E-2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8.3361890924789503E-2</v>
      </c>
      <c r="I427" s="6">
        <f t="shared" si="158"/>
        <v>5.0017134554873707E-2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6.6689512739831605E-2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6.6792507879563603E-2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8.3490634849454501E-2</v>
      </c>
      <c r="I428" s="6">
        <f t="shared" si="158"/>
        <v>5.0094380909672706E-2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6.6792507879563603E-2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6.7332164924556098E-2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8.4165206155695116E-2</v>
      </c>
      <c r="I429" s="6">
        <f t="shared" si="158"/>
        <v>5.0499123693417074E-2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6.7332164924556098E-2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6.7374751677481706E-2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8.4218439596852129E-2</v>
      </c>
      <c r="I430" s="6">
        <f t="shared" si="158"/>
        <v>5.0531063758111283E-2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6.7374751677481706E-2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6.6937856494544604E-2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8.3672320618180751E-2</v>
      </c>
      <c r="I431" s="6">
        <f t="shared" si="158"/>
        <v>5.0203392370908456E-2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6.6937856494544604E-2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6.7046963041060004E-2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8.3808703801325005E-2</v>
      </c>
      <c r="I432" s="6">
        <f t="shared" si="158"/>
        <v>5.0285222280795003E-2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6.7046963041060004E-2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6.6859511676818598E-2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8.3574389596023244E-2</v>
      </c>
      <c r="I433" s="6">
        <f t="shared" si="158"/>
        <v>5.0144633757613952E-2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6.6859511676818598E-2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6.6762228716343297E-2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8.3452785895429121E-2</v>
      </c>
      <c r="I434" s="6">
        <f t="shared" si="158"/>
        <v>5.0071671537257473E-2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6.6762228716343297E-2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6.6773779124751007E-2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8.3467223905938762E-2</v>
      </c>
      <c r="I435" s="6">
        <f t="shared" si="158"/>
        <v>5.0080334343563251E-2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6.6773779124751007E-2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6.7126314191083003E-2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8.3907892738853754E-2</v>
      </c>
      <c r="I436" s="6">
        <f t="shared" si="158"/>
        <v>5.0344735643312252E-2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6.7126314191083003E-2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6.7072773439981304E-2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8.3840966799976629E-2</v>
      </c>
      <c r="I437" s="6">
        <f t="shared" si="158"/>
        <v>5.0304580079985978E-2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6.7072773439981304E-2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6.7088429223700799E-2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8.3860536529625995E-2</v>
      </c>
      <c r="I438" s="6">
        <f t="shared" si="158"/>
        <v>5.0316321917775603E-2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6.7088429223700799E-2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6.6998001208358096E-2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8.3747501510447617E-2</v>
      </c>
      <c r="I439" s="6">
        <f t="shared" si="158"/>
        <v>5.0248500906268576E-2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6.6998001208358096E-2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6.6607852072678803E-2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8.325981509084851E-2</v>
      </c>
      <c r="I440" s="6">
        <f t="shared" si="158"/>
        <v>4.9955889054509102E-2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6.6607852072678803E-2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6.6867765678196703E-2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8.3584707097745875E-2</v>
      </c>
      <c r="I441" s="6">
        <f t="shared" si="158"/>
        <v>5.0150824258647531E-2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6.6867765678196703E-2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6.6522145620120099E-2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8.3152682025150124E-2</v>
      </c>
      <c r="I442" s="6">
        <f t="shared" si="158"/>
        <v>4.9891609215090074E-2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6.6522145620120099E-2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6.7082330078728603E-2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8.3852912598410753E-2</v>
      </c>
      <c r="I443" s="6">
        <f t="shared" si="158"/>
        <v>5.0311747559046452E-2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6.7082330078728603E-2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6.7089537494121096E-2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8.3861921867651373E-2</v>
      </c>
      <c r="I444" s="6">
        <f t="shared" si="158"/>
        <v>5.0317153120590818E-2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6.7089537494121096E-2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6.6904633478580805E-2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8.3630791848225999E-2</v>
      </c>
      <c r="I445" s="6">
        <f t="shared" si="158"/>
        <v>5.0178475108935604E-2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6.6904633478580805E-2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6.7076323313913194E-2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8.38454041423915E-2</v>
      </c>
      <c r="I446" s="6">
        <f t="shared" si="158"/>
        <v>5.0307242485434896E-2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6.7076323313913194E-2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6.7055230005179906E-2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8.3819037506474875E-2</v>
      </c>
      <c r="I447" s="6">
        <f t="shared" si="158"/>
        <v>5.0291422503884929E-2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6.7055230005179906E-2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6.6697685354770997E-2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8.3372106693463746E-2</v>
      </c>
      <c r="I448" s="6">
        <f t="shared" si="158"/>
        <v>5.0023264016078248E-2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6.6697685354770997E-2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6.6860665575666903E-2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8.3575831969583625E-2</v>
      </c>
      <c r="I449" s="6">
        <f t="shared" si="158"/>
        <v>5.0145499181750181E-2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6.6860665575666903E-2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6.6462150454194596E-2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8.3077688067743238E-2</v>
      </c>
      <c r="I450" s="6">
        <f t="shared" si="158"/>
        <v>4.9846612840645947E-2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6.6462150454194596E-2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6.61767017054853E-2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8.2720877131856621E-2</v>
      </c>
      <c r="I451" s="6">
        <f t="shared" si="158"/>
        <v>4.9632526279113978E-2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6.61767017054853E-2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6.6548418732472595E-2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8.318552341559074E-2</v>
      </c>
      <c r="I452" s="6">
        <f t="shared" si="158"/>
        <v>4.9911314049354449E-2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6.6548418732472595E-2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6.6985899908816995E-2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8.3732374886021241E-2</v>
      </c>
      <c r="I453" s="6">
        <f t="shared" si="158"/>
        <v>5.023942493161275E-2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6.6985899908816995E-2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6.6941363741517698E-2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8.3676704676897126E-2</v>
      </c>
      <c r="I454" s="6">
        <f t="shared" si="158"/>
        <v>5.020602280613827E-2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6.6941363741517698E-2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6.7010701492445604E-2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8.3763376865557002E-2</v>
      </c>
      <c r="I455" s="6">
        <f t="shared" si="158"/>
        <v>5.0258026119334206E-2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6.7010701492445604E-2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6.6541551181069303E-2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8.3176938976336628E-2</v>
      </c>
      <c r="I456" s="6">
        <f t="shared" si="158"/>
        <v>4.9906163385801977E-2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6.6541551181069303E-2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6.6652629314539899E-2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8.3315786643174877E-2</v>
      </c>
      <c r="I457" s="6">
        <f t="shared" si="158"/>
        <v>4.9989471985904921E-2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6.6652629314539899E-2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6.6805408990650503E-2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8.3506761238313132E-2</v>
      </c>
      <c r="I458" s="6">
        <f t="shared" si="158"/>
        <v>5.0104056742987874E-2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6.6805408990650503E-2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6.6176954705419996E-2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8.2721193381774999E-2</v>
      </c>
      <c r="I459" s="6">
        <f t="shared" si="158"/>
        <v>4.9632716029064994E-2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6.6176954705419996E-2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6.6242475101930196E-2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8.2803093877412748E-2</v>
      </c>
      <c r="I460" s="6">
        <f t="shared" si="158"/>
        <v>4.9681856326447643E-2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6.6242475101930196E-2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6.6071765846795694E-2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8.2589707308494617E-2</v>
      </c>
      <c r="I461" s="6">
        <f t="shared" si="158"/>
        <v>4.955382438509677E-2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6.6071765846795694E-2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6.6380796294391795E-2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8.2975995367989747E-2</v>
      </c>
      <c r="I462" s="6">
        <f t="shared" si="158"/>
        <v>4.9785597220793842E-2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6.6380796294391795E-2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6.7047480747610994E-2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8.3809350934513749E-2</v>
      </c>
      <c r="I463" s="6">
        <f t="shared" si="158"/>
        <v>5.0285610560708245E-2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6.7047480747610994E-2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6.71728339891242E-2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8.3966042486405254E-2</v>
      </c>
      <c r="I464" s="6">
        <f t="shared" si="158"/>
        <v>5.0379625491843147E-2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6.71728339891242E-2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6.6635482852637096E-2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8.329435356579637E-2</v>
      </c>
      <c r="I465" s="6">
        <f t="shared" si="158"/>
        <v>4.9976612139477822E-2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6.6635482852637096E-2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6.6611159528383895E-2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8.3263949410479876E-2</v>
      </c>
      <c r="I466" s="6">
        <f t="shared" si="158"/>
        <v>4.9958369646287921E-2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6.6611159528383895E-2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6.6808271697304397E-2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8.35103396216305E-2</v>
      </c>
      <c r="I467" s="6">
        <f t="shared" si="158"/>
        <v>5.0106203772978294E-2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6.6808271697304397E-2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6.65444573739363E-2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8.3180571717420382E-2</v>
      </c>
      <c r="I468" s="6">
        <f t="shared" si="158"/>
        <v>4.9908343030452225E-2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6.65444573739363E-2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6.6399190852267698E-2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8.2998988565334622E-2</v>
      </c>
      <c r="I469" s="6">
        <f t="shared" si="158"/>
        <v>4.9799393139200773E-2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6.6399190852267698E-2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6.6688755986271303E-2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8.3360944982839136E-2</v>
      </c>
      <c r="I470" s="6">
        <f t="shared" si="158"/>
        <v>5.0016566989703477E-2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6.6688755986271303E-2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6.6733016706804302E-2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8.3416270883505381E-2</v>
      </c>
      <c r="I471" s="6">
        <f t="shared" si="158"/>
        <v>5.0049762530103223E-2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6.6733016706804302E-2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6.6768374339808603E-2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8.3460467924760751E-2</v>
      </c>
      <c r="I472" s="6">
        <f t="shared" si="158"/>
        <v>5.0076280754856456E-2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6.6768374339808603E-2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6.6840891304768502E-2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8.3551114130960627E-2</v>
      </c>
      <c r="I473" s="6">
        <f t="shared" si="158"/>
        <v>5.0130668478576376E-2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6.6840891304768502E-2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6.67191856302045E-2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8.3398982037755628E-2</v>
      </c>
      <c r="I474" s="6">
        <f t="shared" si="158"/>
        <v>5.0039389222653372E-2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6.67191856302045E-2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6.6652829064957203E-2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8.3316036331196497E-2</v>
      </c>
      <c r="I475" s="6">
        <f t="shared" si="158"/>
        <v>4.9989621798717902E-2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6.6652829064957203E-2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6.6381023683094398E-2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8.2976279603867997E-2</v>
      </c>
      <c r="I476" s="6">
        <f t="shared" si="158"/>
        <v>4.9785767762320798E-2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6.6381023683094398E-2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6.6169778457273398E-2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8.2712223071591748E-2</v>
      </c>
      <c r="I477" s="6">
        <f t="shared" si="158"/>
        <v>4.9627333842955049E-2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6.6169778457273398E-2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6.5972324219795805E-2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8.246540527474476E-2</v>
      </c>
      <c r="I478" s="6">
        <f t="shared" si="158"/>
        <v>4.9479243164846851E-2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6.5972324219795805E-2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6.61441213604997E-2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8.2680151700624621E-2</v>
      </c>
      <c r="I479" s="6">
        <f t="shared" si="158"/>
        <v>4.9608091020374778E-2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6.61441213604997E-2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6.6442351700298705E-2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8.3052939625373384E-2</v>
      </c>
      <c r="I480" s="6">
        <f t="shared" si="158"/>
        <v>4.9831763775224025E-2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6.6442351700298705E-2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6.6636839274167095E-2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8.3296049092708865E-2</v>
      </c>
      <c r="I481" s="6">
        <f t="shared" si="158"/>
        <v>4.9977629455625325E-2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6.6636839274167095E-2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6.7059878259776995E-2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8.3824847824721244E-2</v>
      </c>
      <c r="I482" s="6">
        <f t="shared" si="158"/>
        <v>5.0294908694832746E-2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6.7059878259776995E-2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6.7118110553093704E-2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8.3897638191367127E-2</v>
      </c>
      <c r="I483" s="6">
        <f t="shared" si="158"/>
        <v>5.0338582914820282E-2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6.7118110553093704E-2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6.6858499327296303E-2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8.3573124159120382E-2</v>
      </c>
      <c r="I484" s="6">
        <f t="shared" si="158"/>
        <v>5.0143874495472224E-2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6.6858499327296303E-2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6.6516049552155301E-2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8.3145061940194123E-2</v>
      </c>
      <c r="I485" s="6">
        <f t="shared" si="158"/>
        <v>4.9887037164116479E-2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6.6516049552155301E-2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6.6675876313273402E-2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8.334484539159176E-2</v>
      </c>
      <c r="I486" s="6">
        <f t="shared" ref="I486:I549" si="177">C486-(C486*25%)</f>
        <v>5.0006907234955052E-2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6.6675876313273402E-2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6.6817343570530999E-2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8.3521679463163745E-2</v>
      </c>
      <c r="I487" s="6">
        <f t="shared" si="177"/>
        <v>5.0113007677898253E-2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6.6817343570530999E-2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6.6975541149128001E-2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8.3719426436410005E-2</v>
      </c>
      <c r="I488" s="6">
        <f t="shared" si="177"/>
        <v>5.0231655861845997E-2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6.6975541149128001E-2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6.6966276222806695E-2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8.3707845278508372E-2</v>
      </c>
      <c r="I489" s="6">
        <f t="shared" si="177"/>
        <v>5.0224707167105018E-2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6.6966276222806695E-2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6.63539154095487E-2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8.2942394261935878E-2</v>
      </c>
      <c r="I490" s="6">
        <f t="shared" si="177"/>
        <v>4.9765436557161521E-2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6.63539154095487E-2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6.6450819871005401E-2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8.3063524838756758E-2</v>
      </c>
      <c r="I491" s="6">
        <f t="shared" si="177"/>
        <v>4.9838114903254051E-2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6.6450819871005401E-2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6.6123354621404201E-2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8.2654193276755245E-2</v>
      </c>
      <c r="I492" s="6">
        <f t="shared" si="177"/>
        <v>4.9592515966053151E-2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6.6123354621404201E-2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6.6309229167902398E-2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8.2886536459877994E-2</v>
      </c>
      <c r="I493" s="6">
        <f t="shared" si="177"/>
        <v>4.9731921875926802E-2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6.6309229167902398E-2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6.6977383635746499E-2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8.3721729544683127E-2</v>
      </c>
      <c r="I494" s="6">
        <f t="shared" si="177"/>
        <v>5.023303772680987E-2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6.6977383635746499E-2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6.6766844508187498E-2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8.3458555635234369E-2</v>
      </c>
      <c r="I495" s="6">
        <f t="shared" si="177"/>
        <v>5.0075133381140627E-2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6.6766844508187498E-2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6.6829336869504805E-2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8.3536671086881009E-2</v>
      </c>
      <c r="I496" s="6">
        <f t="shared" si="177"/>
        <v>5.01220026521286E-2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6.6829336869504805E-2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6.7200887082318805E-2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8.4001108852898507E-2</v>
      </c>
      <c r="I497" s="6">
        <f t="shared" si="177"/>
        <v>5.0400665311739104E-2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6.7200887082318805E-2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6.7133754130284995E-2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8.3917192662856244E-2</v>
      </c>
      <c r="I498" s="6">
        <f t="shared" si="177"/>
        <v>5.0350315597713746E-2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6.7133754130284995E-2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6.6890640397988699E-2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8.3613300497485873E-2</v>
      </c>
      <c r="I499" s="6">
        <f t="shared" si="177"/>
        <v>5.0167980298491524E-2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6.6890640397988699E-2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6.6654447650413298E-2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8.3318059563016619E-2</v>
      </c>
      <c r="I500" s="6">
        <f t="shared" si="177"/>
        <v>4.9990835737809977E-2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6.6654447650413298E-2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6.66905526886028E-2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8.33631908607535E-2</v>
      </c>
      <c r="I501" s="6">
        <f t="shared" si="177"/>
        <v>5.00179145164521E-2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6.66905526886028E-2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6.6394360205984701E-2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8.299295025748088E-2</v>
      </c>
      <c r="I502" s="6">
        <f t="shared" si="177"/>
        <v>4.9795770154488522E-2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6.6394360205984701E-2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6.6186113237399799E-2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8.2732641546749752E-2</v>
      </c>
      <c r="I503" s="6">
        <f t="shared" si="177"/>
        <v>4.9639584928049846E-2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6.6186113237399799E-2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6.6257678287882593E-2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8.2822097859853241E-2</v>
      </c>
      <c r="I504" s="6">
        <f t="shared" si="177"/>
        <v>4.9693258715911945E-2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6.6257678287882593E-2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6.6438914186473796E-2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8.3048642733092246E-2</v>
      </c>
      <c r="I505" s="6">
        <f t="shared" si="177"/>
        <v>4.9829185639855347E-2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6.6438914186473796E-2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6.6590208823294694E-2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8.3237761029118368E-2</v>
      </c>
      <c r="I506" s="6">
        <f t="shared" si="177"/>
        <v>4.9942656617471021E-2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6.6590208823294694E-2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6.7341958599932E-2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8.4177448249914993E-2</v>
      </c>
      <c r="I507" s="6">
        <f t="shared" si="177"/>
        <v>5.0506468949949E-2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6.7341958599932E-2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6.72069901995202E-2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8.400873774940025E-2</v>
      </c>
      <c r="I508" s="6">
        <f t="shared" si="177"/>
        <v>5.040524264964015E-2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6.72069901995202E-2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6.6437518349992897E-2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8.3046897937491121E-2</v>
      </c>
      <c r="I509" s="6">
        <f t="shared" si="177"/>
        <v>4.9828138762494673E-2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6.6437518349992897E-2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6.6011682840041094E-2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8.2514603550051371E-2</v>
      </c>
      <c r="I510" s="6">
        <f t="shared" si="177"/>
        <v>4.9508762130030817E-2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6.6011682840041094E-2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6.6003780195152295E-2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8.2504725243940369E-2</v>
      </c>
      <c r="I511" s="6">
        <f t="shared" si="177"/>
        <v>4.9502835146364221E-2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6.6003780195152295E-2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6.5846327780781894E-2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8.2307909725977374E-2</v>
      </c>
      <c r="I512" s="6">
        <f t="shared" si="177"/>
        <v>4.938474583558642E-2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6.5846327780781894E-2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6.6131197483127499E-2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8.2663996853909377E-2</v>
      </c>
      <c r="I513" s="6">
        <f t="shared" si="177"/>
        <v>4.9598398112345621E-2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6.6131197483127499E-2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6.6287463064703303E-2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8.2859328830879125E-2</v>
      </c>
      <c r="I514" s="6">
        <f t="shared" si="177"/>
        <v>4.9715597298527481E-2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6.6287463064703303E-2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6.6075598885460704E-2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8.2594498606825884E-2</v>
      </c>
      <c r="I515" s="6">
        <f t="shared" si="177"/>
        <v>4.9556699164095525E-2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6.6075598885460704E-2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6.6363991953346801E-2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8.2954989941683502E-2</v>
      </c>
      <c r="I516" s="6">
        <f t="shared" si="177"/>
        <v>4.9772993965010101E-2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6.6363991953346801E-2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6.6707452819268806E-2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8.3384316024086011E-2</v>
      </c>
      <c r="I517" s="6">
        <f t="shared" si="177"/>
        <v>5.0030589614451601E-2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6.6707452819268806E-2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6.6237440217928295E-2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8.2796800272410376E-2</v>
      </c>
      <c r="I518" s="6">
        <f t="shared" si="177"/>
        <v>4.9678080163446221E-2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6.6237440217928295E-2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6.5696170709731105E-2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8.2120213387163882E-2</v>
      </c>
      <c r="I519" s="6">
        <f t="shared" si="177"/>
        <v>4.9272128032298329E-2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6.5696170709731105E-2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6.6478152703749793E-2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8.3097690879687242E-2</v>
      </c>
      <c r="I520" s="6">
        <f t="shared" si="177"/>
        <v>4.9858614527812345E-2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6.6478152703749793E-2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6.6668398460755202E-2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8.3335498075944009E-2</v>
      </c>
      <c r="I521" s="6">
        <f t="shared" si="177"/>
        <v>5.0001298845566401E-2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6.6668398460755202E-2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6.6133795012931998E-2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8.2667243766164994E-2</v>
      </c>
      <c r="I522" s="6">
        <f t="shared" si="177"/>
        <v>4.9600346259699002E-2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6.6133795012931998E-2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6.6401474280183406E-2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8.3001842850229254E-2</v>
      </c>
      <c r="I523" s="6">
        <f t="shared" si="177"/>
        <v>4.9801105710137558E-2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6.6401474280183406E-2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6.6764233307631704E-2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8.345529163453963E-2</v>
      </c>
      <c r="I524" s="6">
        <f t="shared" si="177"/>
        <v>5.0073174980723778E-2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6.6764233307631704E-2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6.5889004368970702E-2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8.2361255461213381E-2</v>
      </c>
      <c r="I525" s="6">
        <f t="shared" si="177"/>
        <v>4.9416753276728023E-2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6.5889004368970702E-2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6.6573595793912602E-2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8.3216994742390749E-2</v>
      </c>
      <c r="I526" s="6">
        <f t="shared" si="177"/>
        <v>4.9930196845434455E-2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6.6573595793912602E-2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6.6803321256346804E-2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8.3504151570433505E-2</v>
      </c>
      <c r="I527" s="6">
        <f t="shared" si="177"/>
        <v>5.0102490942260103E-2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6.6803321256346804E-2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6.6691626128438999E-2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8.3364532660548746E-2</v>
      </c>
      <c r="I528" s="6">
        <f t="shared" si="177"/>
        <v>5.0018719596329253E-2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6.6691626128438999E-2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6.7293964905889195E-2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8.411745613236149E-2</v>
      </c>
      <c r="I529" s="6">
        <f t="shared" si="177"/>
        <v>5.04704736794169E-2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6.7293964905889195E-2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6.7241653982810998E-2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8.4052067478513751E-2</v>
      </c>
      <c r="I530" s="6">
        <f t="shared" si="177"/>
        <v>5.0431240487108245E-2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6.7241653982810998E-2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6.6327974576802506E-2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8.2909968221003133E-2</v>
      </c>
      <c r="I531" s="6">
        <f t="shared" si="177"/>
        <v>4.974598093260188E-2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6.6327974576802506E-2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6.6573081809956303E-2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8.3216352262445378E-2</v>
      </c>
      <c r="I532" s="6">
        <f t="shared" si="177"/>
        <v>4.9929811357467227E-2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6.6573081809956303E-2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6.6631232688855402E-2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8.3289040861069252E-2</v>
      </c>
      <c r="I533" s="6">
        <f t="shared" si="177"/>
        <v>4.9973424516641551E-2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6.6631232688855402E-2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6.6102094333519906E-2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8.2627617916899876E-2</v>
      </c>
      <c r="I534" s="6">
        <f t="shared" si="177"/>
        <v>4.957657075013993E-2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6.6102094333519906E-2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6.6158002828284906E-2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8.2697503535356126E-2</v>
      </c>
      <c r="I535" s="6">
        <f t="shared" si="177"/>
        <v>4.961850212121368E-2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6.6158002828284906E-2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6.6220302133583098E-2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8.2775377666978872E-2</v>
      </c>
      <c r="I536" s="6">
        <f t="shared" si="177"/>
        <v>4.9665226600187323E-2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6.6220302133583098E-2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6.6276457375454706E-2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8.2845571719318389E-2</v>
      </c>
      <c r="I537" s="6">
        <f t="shared" si="177"/>
        <v>4.9707343031591029E-2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6.6276457375454706E-2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6.6312876034631402E-2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8.2891095043289259E-2</v>
      </c>
      <c r="I538" s="6">
        <f t="shared" si="177"/>
        <v>4.9734657025973551E-2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6.6312876034631402E-2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6.6627371449645104E-2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8.3284214312056376E-2</v>
      </c>
      <c r="I539" s="6">
        <f t="shared" si="177"/>
        <v>4.9970528587233831E-2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6.6627371449645104E-2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6.6357848565703995E-2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8.294731070712999E-2</v>
      </c>
      <c r="I540" s="6">
        <f t="shared" si="177"/>
        <v>4.9768386424277999E-2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6.6357848565703995E-2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6.6324651011967703E-2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8.2905813764959632E-2</v>
      </c>
      <c r="I541" s="6">
        <f t="shared" si="177"/>
        <v>4.9743488258975774E-2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6.6324651011967703E-2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6.6447720360808205E-2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8.3059650451010256E-2</v>
      </c>
      <c r="I542" s="6">
        <f t="shared" si="177"/>
        <v>4.9835790270606153E-2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6.6447720360808205E-2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6.6993199279434895E-2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8.3741499099293626E-2</v>
      </c>
      <c r="I543" s="6">
        <f t="shared" si="177"/>
        <v>5.0244899459576171E-2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6.6993199279434895E-2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6.6659313968940995E-2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8.332414246117624E-2</v>
      </c>
      <c r="I544" s="6">
        <f t="shared" si="177"/>
        <v>4.9994485476705749E-2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6.6659313968940995E-2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6.6436174477589593E-2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8.3045218096986992E-2</v>
      </c>
      <c r="I545" s="6">
        <f t="shared" si="177"/>
        <v>4.9827130858192195E-2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6.6436174477589593E-2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6.6728687579192994E-2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8.3410859473991239E-2</v>
      </c>
      <c r="I546" s="6">
        <f t="shared" si="177"/>
        <v>5.0046515684394749E-2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6.6728687579192994E-2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6.6305755811451997E-2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8.2882194764314993E-2</v>
      </c>
      <c r="I547" s="6">
        <f t="shared" si="177"/>
        <v>4.9729316858589001E-2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6.6305755811451997E-2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6.5725406516137702E-2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8.2156758145172121E-2</v>
      </c>
      <c r="I548" s="6">
        <f t="shared" si="177"/>
        <v>4.9294054887103277E-2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6.5725406516137702E-2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6.5879907073549293E-2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8.2349883841936616E-2</v>
      </c>
      <c r="I549" s="6">
        <f t="shared" si="177"/>
        <v>4.940993030516197E-2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6.5879907073549293E-2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6.5855582370287699E-2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8.2319477962859627E-2</v>
      </c>
      <c r="I550" s="6">
        <f t="shared" ref="I550:I613" si="196">C550-(C550*25%)</f>
        <v>4.9391686777715771E-2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6.5855582370287699E-2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6.5836920908369304E-2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8.2296151135461626E-2</v>
      </c>
      <c r="I551" s="6">
        <f t="shared" si="196"/>
        <v>4.9377690681276981E-2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6.5836920908369304E-2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6.6361818816417104E-2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8.2952273520521383E-2</v>
      </c>
      <c r="I552" s="6">
        <f t="shared" si="196"/>
        <v>4.9771364112312824E-2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6.6361818816417104E-2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6.6585419524746198E-2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8.323177440593274E-2</v>
      </c>
      <c r="I553" s="6">
        <f t="shared" si="196"/>
        <v>4.9939064643559648E-2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6.6585419524746198E-2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6.6596951593078102E-2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8.3246189491347627E-2</v>
      </c>
      <c r="I554" s="6">
        <f t="shared" si="196"/>
        <v>4.9947713694808576E-2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6.6596951593078102E-2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6.7323417559346704E-2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8.4154271949183374E-2</v>
      </c>
      <c r="I555" s="6">
        <f t="shared" si="196"/>
        <v>5.0492563169510028E-2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6.7323417559346704E-2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6.6956893678721596E-2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8.3696117098401995E-2</v>
      </c>
      <c r="I556" s="6">
        <f t="shared" si="196"/>
        <v>5.0217670259041197E-2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6.6956893678721596E-2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6.6199845607291599E-2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8.2749807009114495E-2</v>
      </c>
      <c r="I557" s="6">
        <f t="shared" si="196"/>
        <v>4.9649884205468703E-2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6.6199845607291599E-2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6.6060282838429296E-2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8.257535354803662E-2</v>
      </c>
      <c r="I558" s="6">
        <f t="shared" si="196"/>
        <v>4.9545212128821972E-2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6.6060282838429296E-2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6.6103472077664593E-2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8.2629340097080742E-2</v>
      </c>
      <c r="I559" s="6">
        <f t="shared" si="196"/>
        <v>4.9577604058248445E-2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6.6103472077664593E-2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6.61581426502173E-2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8.2697678312771625E-2</v>
      </c>
      <c r="I560" s="6">
        <f t="shared" si="196"/>
        <v>4.9618606987662975E-2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6.61581426502173E-2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6.6581357803725302E-2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8.3226697254656631E-2</v>
      </c>
      <c r="I561" s="6">
        <f t="shared" si="196"/>
        <v>4.9936018352793973E-2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6.6581357803725302E-2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6.5732337429629195E-2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8.2165421787036494E-2</v>
      </c>
      <c r="I562" s="6">
        <f t="shared" si="196"/>
        <v>4.9299253072221896E-2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6.5732337429629195E-2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6.5819441792967698E-2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8.2274302241209629E-2</v>
      </c>
      <c r="I563" s="6">
        <f t="shared" si="196"/>
        <v>4.9364581344725773E-2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6.5819441792967698E-2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6.6043922022986007E-2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8.2554902528732516E-2</v>
      </c>
      <c r="I564" s="6">
        <f t="shared" si="196"/>
        <v>4.9532941517239505E-2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6.6043922022986007E-2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6.6523232006455602E-2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8.3154040008069502E-2</v>
      </c>
      <c r="I565" s="6">
        <f t="shared" si="196"/>
        <v>4.9892424004841701E-2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6.6523232006455602E-2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6.7186285603054494E-2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8.398285700381812E-2</v>
      </c>
      <c r="I566" s="6">
        <f t="shared" si="196"/>
        <v>5.0389714202290867E-2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6.7186285603054494E-2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6.7452597955141996E-2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8.4315747443927502E-2</v>
      </c>
      <c r="I567" s="6">
        <f t="shared" si="196"/>
        <v>5.0589448466356497E-2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6.7452597955141996E-2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6.6158428501936498E-2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8.2698035627420619E-2</v>
      </c>
      <c r="I568" s="6">
        <f t="shared" si="196"/>
        <v>4.9618821376452377E-2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6.6158428501936498E-2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6.53204765393543E-2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8.1650595674192875E-2</v>
      </c>
      <c r="I569" s="6">
        <f t="shared" si="196"/>
        <v>4.8990357404515725E-2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6.53204765393543E-2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6.5345661735814103E-2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8.1682077169767636E-2</v>
      </c>
      <c r="I570" s="6">
        <f t="shared" si="196"/>
        <v>4.9009246301860578E-2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6.5345661735814103E-2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6.5260169834584603E-2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8.1575212293230753E-2</v>
      </c>
      <c r="I571" s="6">
        <f t="shared" si="196"/>
        <v>4.8945127375938452E-2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6.5260169834584603E-2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6.5133564177716499E-2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8.1416955222145621E-2</v>
      </c>
      <c r="I572" s="6">
        <f t="shared" si="196"/>
        <v>4.8850173133287378E-2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6.5133564177716499E-2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6.5528754788278201E-2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8.1910943485347748E-2</v>
      </c>
      <c r="I573" s="6">
        <f t="shared" si="196"/>
        <v>4.9146566091208654E-2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6.5528754788278201E-2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6.5265368498631404E-2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8.1581710623289255E-2</v>
      </c>
      <c r="I574" s="6">
        <f t="shared" si="196"/>
        <v>4.8949026373973553E-2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6.5265368498631404E-2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6.5594789444877094E-2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8.1993486806096361E-2</v>
      </c>
      <c r="I575" s="6">
        <f t="shared" si="196"/>
        <v>4.9196092083657821E-2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6.5594789444877094E-2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6.5682598097220296E-2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8.2103247621525377E-2</v>
      </c>
      <c r="I576" s="6">
        <f t="shared" si="196"/>
        <v>4.9261948572915222E-2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6.5682598097220296E-2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6.5434492272565897E-2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8.1793115340707379E-2</v>
      </c>
      <c r="I577" s="6">
        <f t="shared" si="196"/>
        <v>4.9075869204424423E-2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6.5434492272565897E-2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6.6001897737769794E-2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8.2502372172212235E-2</v>
      </c>
      <c r="I578" s="6">
        <f t="shared" si="196"/>
        <v>4.9501423303327345E-2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6.6001897737769794E-2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6.5673569125618503E-2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8.2091961407023128E-2</v>
      </c>
      <c r="I579" s="6">
        <f t="shared" si="196"/>
        <v>4.9255176844213877E-2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6.5673569125618503E-2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6.5051917388668806E-2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8.1314896735836001E-2</v>
      </c>
      <c r="I580" s="6">
        <f t="shared" si="196"/>
        <v>4.8788938041501605E-2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6.5051917388668806E-2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6.5306051380696006E-2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8.1632564225870008E-2</v>
      </c>
      <c r="I581" s="6">
        <f t="shared" si="196"/>
        <v>4.8979538535522005E-2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6.5306051380696006E-2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6.5760878084534E-2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8.2201097605667503E-2</v>
      </c>
      <c r="I582" s="6">
        <f t="shared" si="196"/>
        <v>4.9320658563400496E-2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6.5760878084534E-2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6.6248228160506004E-2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8.2810285200632508E-2</v>
      </c>
      <c r="I583" s="6">
        <f t="shared" si="196"/>
        <v>4.9686171120379499E-2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6.6248228160506004E-2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6.5506286731348604E-2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8.1882858414185758E-2</v>
      </c>
      <c r="I584" s="6">
        <f t="shared" si="196"/>
        <v>4.9129715048511449E-2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6.5506286731348604E-2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6.5014695166327796E-2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8.1268368957909745E-2</v>
      </c>
      <c r="I585" s="6">
        <f t="shared" si="196"/>
        <v>4.8761021374745847E-2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6.5014695166327796E-2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6.5357915130929298E-2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8.1697393913661626E-2</v>
      </c>
      <c r="I586" s="6">
        <f t="shared" si="196"/>
        <v>4.901843634819697E-2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6.5357915130929298E-2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6.5523421507991494E-2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8.1904276884989372E-2</v>
      </c>
      <c r="I587" s="6">
        <f t="shared" si="196"/>
        <v>4.9142566130993617E-2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6.5523421507991494E-2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6.5120342240853293E-2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8.1400427801066613E-2</v>
      </c>
      <c r="I588" s="6">
        <f t="shared" si="196"/>
        <v>4.8840256680639973E-2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6.5120342240853293E-2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6.4637624893071302E-2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8.0797031116339124E-2</v>
      </c>
      <c r="I589" s="6">
        <f t="shared" si="196"/>
        <v>4.847821866980348E-2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6.4637624893071302E-2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6.5101664838001297E-2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8.1377081047501618E-2</v>
      </c>
      <c r="I590" s="6">
        <f t="shared" si="196"/>
        <v>4.8826248628500976E-2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6.5101664838001297E-2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6.5328235343556695E-2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8.1660294179445869E-2</v>
      </c>
      <c r="I591" s="6">
        <f t="shared" si="196"/>
        <v>4.8996176507667522E-2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6.5328235343556695E-2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6.5763659515179707E-2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8.2204574393974633E-2</v>
      </c>
      <c r="I592" s="6">
        <f t="shared" si="196"/>
        <v>4.932274463638478E-2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6.5763659515179707E-2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6.4941875564878404E-2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8.1177344456098005E-2</v>
      </c>
      <c r="I593" s="6">
        <f t="shared" si="196"/>
        <v>4.8706406673658803E-2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6.4941875564878404E-2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6.5000963085164495E-2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8.1251203856455623E-2</v>
      </c>
      <c r="I594" s="6">
        <f t="shared" si="196"/>
        <v>4.8750722313873368E-2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6.5000963085164495E-2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6.6056964543396698E-2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8.2571205679245877E-2</v>
      </c>
      <c r="I595" s="6">
        <f t="shared" si="196"/>
        <v>4.954272340754752E-2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6.6056964543396698E-2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6.5927509728065603E-2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8.2409387160082004E-2</v>
      </c>
      <c r="I596" s="6">
        <f t="shared" si="196"/>
        <v>4.9445632296049202E-2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6.5927509728065603E-2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6.5061695908418996E-2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8.1327119885523741E-2</v>
      </c>
      <c r="I597" s="6">
        <f t="shared" si="196"/>
        <v>4.879627193131425E-2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6.5061695908418996E-2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6.3593466585636804E-2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7.9491833232046005E-2</v>
      </c>
      <c r="I598" s="6">
        <f t="shared" si="196"/>
        <v>4.7695099939227603E-2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6.3593466585636804E-2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6.3376085996531606E-2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7.9220107495664507E-2</v>
      </c>
      <c r="I599" s="6">
        <f t="shared" si="196"/>
        <v>4.7532064497398704E-2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6.3376085996531606E-2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6.4336289639226593E-2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8.0420362049033245E-2</v>
      </c>
      <c r="I600" s="6">
        <f t="shared" si="196"/>
        <v>4.8252217229419941E-2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6.4336289639226593E-2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6.5714381745433398E-2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8.2142977181791754E-2</v>
      </c>
      <c r="I601" s="6">
        <f t="shared" si="196"/>
        <v>4.9285786309075048E-2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6.5714381745433398E-2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6.5469014136235903E-2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8.1836267670294879E-2</v>
      </c>
      <c r="I602" s="6">
        <f t="shared" si="196"/>
        <v>4.9101760602176928E-2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6.5469014136235903E-2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6.5416914884523794E-2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8.1771143605654739E-2</v>
      </c>
      <c r="I603" s="6">
        <f t="shared" si="196"/>
        <v>4.9062686163392849E-2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6.5416914884523794E-2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6.5632973928846497E-2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8.2041217411058118E-2</v>
      </c>
      <c r="I604" s="6">
        <f t="shared" si="196"/>
        <v>4.9224730446634876E-2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6.5632973928846497E-2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6.5420685347851198E-2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8.1775856684813991E-2</v>
      </c>
      <c r="I605" s="6">
        <f t="shared" si="196"/>
        <v>4.9065514010888399E-2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6.5420685347851198E-2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6.4995230170395699E-2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8.1244037712994627E-2</v>
      </c>
      <c r="I606" s="6">
        <f t="shared" si="196"/>
        <v>4.874642262779677E-2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6.4995230170395699E-2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6.4784619000112106E-2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8.0980773750140136E-2</v>
      </c>
      <c r="I607" s="6">
        <f t="shared" si="196"/>
        <v>4.8588464250084076E-2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6.4784619000112106E-2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6.4018233590547896E-2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8.0022791988184877E-2</v>
      </c>
      <c r="I608" s="6">
        <f t="shared" si="196"/>
        <v>4.8013675192910922E-2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6.4018233590547896E-2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6.3407099255714694E-2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7.9258874069643367E-2</v>
      </c>
      <c r="I609" s="6">
        <f t="shared" si="196"/>
        <v>4.755532444178602E-2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6.3407099255714694E-2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6.3443780715446305E-2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7.9304725894307884E-2</v>
      </c>
      <c r="I610" s="6">
        <f t="shared" si="196"/>
        <v>4.7582835536584725E-2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6.3443780715446305E-2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6.4998230632052206E-2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8.1247788290065265E-2</v>
      </c>
      <c r="I611" s="6">
        <f t="shared" si="196"/>
        <v>4.8748672974039155E-2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6.4998230632052206E-2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6.4860373052932296E-2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8.107546631616537E-2</v>
      </c>
      <c r="I612" s="6">
        <f t="shared" si="196"/>
        <v>4.8645279789699222E-2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6.4860373052932296E-2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6.5383433419795203E-2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8.1729291774744001E-2</v>
      </c>
      <c r="I613" s="6">
        <f t="shared" si="196"/>
        <v>4.9037575064846406E-2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6.5383433419795203E-2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6.4447022801110296E-2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8.0558778501387873E-2</v>
      </c>
      <c r="I614" s="6">
        <f t="shared" ref="I614:I677" si="215">C614-(C614*25%)</f>
        <v>4.8335267100832718E-2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6.4447022801110296E-2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6.3584626734181596E-2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7.9480783417726991E-2</v>
      </c>
      <c r="I615" s="6">
        <f t="shared" si="215"/>
        <v>4.76884700506362E-2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6.3584626734181596E-2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6.4471911864793605E-2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8.0589889830992009E-2</v>
      </c>
      <c r="I616" s="6">
        <f t="shared" si="215"/>
        <v>4.83539338985952E-2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6.4471911864793605E-2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6.4847961084481501E-2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8.1059951355601872E-2</v>
      </c>
      <c r="I617" s="6">
        <f t="shared" si="215"/>
        <v>4.8635970813361129E-2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6.4847961084481501E-2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6.5057909988537305E-2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8.1322387485671638E-2</v>
      </c>
      <c r="I618" s="6">
        <f t="shared" si="215"/>
        <v>4.8793432491402979E-2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6.5057909988537305E-2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6.4425286500926104E-2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8.0531608126157631E-2</v>
      </c>
      <c r="I619" s="6">
        <f t="shared" si="215"/>
        <v>4.8318964875694578E-2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6.4425286500926104E-2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6.40406038205074E-2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8.0050754775634253E-2</v>
      </c>
      <c r="I620" s="6">
        <f t="shared" si="215"/>
        <v>4.8030452865380546E-2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6.40406038205074E-2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6.47270964624415E-2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8.0908870578051878E-2</v>
      </c>
      <c r="I621" s="6">
        <f t="shared" si="215"/>
        <v>4.8545322346831121E-2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6.47270964624415E-2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6.4966124375138198E-2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8.1207655468922751E-2</v>
      </c>
      <c r="I622" s="6">
        <f t="shared" si="215"/>
        <v>4.8724593281353645E-2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6.4966124375138198E-2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6.4737695238879997E-2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8.09221190486E-2</v>
      </c>
      <c r="I623" s="6">
        <f t="shared" si="215"/>
        <v>4.8553271429159994E-2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6.4737695238879997E-2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6.4140730387992007E-2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8.0175912984990008E-2</v>
      </c>
      <c r="I624" s="6">
        <f t="shared" si="215"/>
        <v>4.8105547790994005E-2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6.4140730387992007E-2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6.4040600834606207E-2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8.0050751043257762E-2</v>
      </c>
      <c r="I625" s="6">
        <f t="shared" si="215"/>
        <v>4.8030450625954652E-2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6.4040600834606207E-2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6.4020748402564706E-2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8.0025935503205886E-2</v>
      </c>
      <c r="I626" s="6">
        <f t="shared" si="215"/>
        <v>4.8015561301923526E-2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6.4020748402564706E-2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6.3936931567376801E-2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7.9921164459220997E-2</v>
      </c>
      <c r="I627" s="6">
        <f t="shared" si="215"/>
        <v>4.7952698675532604E-2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6.3936931567376801E-2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6.3508452667335499E-2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7.9385565834169378E-2</v>
      </c>
      <c r="I628" s="6">
        <f t="shared" si="215"/>
        <v>4.7631339500501621E-2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6.3508452667335499E-2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6.2948950891744099E-2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7.868618861468013E-2</v>
      </c>
      <c r="I629" s="6">
        <f t="shared" si="215"/>
        <v>4.7211713168808074E-2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6.2948950891744099E-2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6.2947548088874303E-2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7.8684435111092882E-2</v>
      </c>
      <c r="I630" s="6">
        <f t="shared" si="215"/>
        <v>4.7210661066655724E-2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6.2947548088874303E-2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6.3091864135438006E-2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7.8864830169297503E-2</v>
      </c>
      <c r="I631" s="6">
        <f t="shared" si="215"/>
        <v>4.7318898101578508E-2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6.3091864135438006E-2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6.3273326141765299E-2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7.909165767720662E-2</v>
      </c>
      <c r="I632" s="6">
        <f t="shared" si="215"/>
        <v>4.7454994606323977E-2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6.3273326141765299E-2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6.3006835015913101E-2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7.8758543769891373E-2</v>
      </c>
      <c r="I633" s="6">
        <f t="shared" si="215"/>
        <v>4.7255126261934829E-2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6.3006835015913101E-2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6.2790554982402505E-2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7.8488193728003128E-2</v>
      </c>
      <c r="I634" s="6">
        <f t="shared" si="215"/>
        <v>4.7092916236801882E-2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6.2790554982402505E-2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6.2902200963176197E-2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7.8627751203970253E-2</v>
      </c>
      <c r="I635" s="6">
        <f t="shared" si="215"/>
        <v>4.7176650722382148E-2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6.2902200963176197E-2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6.2956499710879202E-2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7.8695624638598999E-2</v>
      </c>
      <c r="I636" s="6">
        <f t="shared" si="215"/>
        <v>4.7217374783159405E-2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6.2956499710879202E-2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6.2792029184967305E-2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7.8490036481209127E-2</v>
      </c>
      <c r="I637" s="6">
        <f t="shared" si="215"/>
        <v>4.7094021888725482E-2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6.2792029184967305E-2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6.3159003771507599E-2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7.8948754714384506E-2</v>
      </c>
      <c r="I638" s="6">
        <f t="shared" si="215"/>
        <v>4.7369252828630699E-2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6.3159003771507599E-2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6.3651316713104505E-2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7.9564145891380639E-2</v>
      </c>
      <c r="I639" s="6">
        <f t="shared" si="215"/>
        <v>4.7738487534828379E-2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6.3651316713104505E-2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6.3987398858132205E-2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7.9984248572665256E-2</v>
      </c>
      <c r="I640" s="6">
        <f t="shared" si="215"/>
        <v>4.7990549143599154E-2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6.3987398858132205E-2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6.3623039411833004E-2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7.9528799264791256E-2</v>
      </c>
      <c r="I641" s="6">
        <f t="shared" si="215"/>
        <v>4.7717279558874753E-2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6.3623039411833004E-2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6.3302034241315697E-2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7.9127542801644621E-2</v>
      </c>
      <c r="I642" s="6">
        <f t="shared" si="215"/>
        <v>4.7476525680986773E-2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6.3302034241315697E-2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6.2704599820230203E-2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7.838074977528775E-2</v>
      </c>
      <c r="I643" s="6">
        <f t="shared" si="215"/>
        <v>4.7028449865172656E-2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6.2704599820230203E-2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6.2543692716292704E-2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7.8179615895365873E-2</v>
      </c>
      <c r="I644" s="6">
        <f t="shared" si="215"/>
        <v>4.6907769537219528E-2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6.2543692716292704E-2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6.4025518162099698E-2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8.0031897702624616E-2</v>
      </c>
      <c r="I645" s="6">
        <f t="shared" si="215"/>
        <v>4.8019138621574774E-2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6.4025518162099698E-2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6.3708799388490195E-2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7.9635999235612737E-2</v>
      </c>
      <c r="I646" s="6">
        <f t="shared" si="215"/>
        <v>4.7781599541367646E-2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6.3708799388490195E-2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6.4176242682825096E-2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8.0220303353531364E-2</v>
      </c>
      <c r="I647" s="6">
        <f t="shared" si="215"/>
        <v>4.8132182012118822E-2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6.4176242682825096E-2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6.3641754300942599E-2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7.9552192876178249E-2</v>
      </c>
      <c r="I648" s="6">
        <f t="shared" si="215"/>
        <v>4.7731315725706949E-2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6.3641754300942599E-2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6.3413575812289402E-2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7.9266969765361753E-2</v>
      </c>
      <c r="I649" s="6">
        <f t="shared" si="215"/>
        <v>4.7560181859217052E-2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6.3413575812289402E-2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6.3416253054137506E-2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7.9270316317671882E-2</v>
      </c>
      <c r="I650" s="6">
        <f t="shared" si="215"/>
        <v>4.7562189790603129E-2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6.3416253054137506E-2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6.3292066697217306E-2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7.9115083371521636E-2</v>
      </c>
      <c r="I651" s="6">
        <f t="shared" si="215"/>
        <v>4.7469050022912976E-2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6.3292066697217306E-2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6.4717148190055293E-2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8.089643523756912E-2</v>
      </c>
      <c r="I652" s="6">
        <f t="shared" si="215"/>
        <v>4.8537861142541466E-2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6.4717148190055293E-2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6.5265665454083605E-2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8.1582081817604513E-2</v>
      </c>
      <c r="I653" s="6">
        <f t="shared" si="215"/>
        <v>4.8949249090562703E-2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6.5265665454083605E-2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6.3128533000343406E-2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7.8910666250429251E-2</v>
      </c>
      <c r="I654" s="6">
        <f t="shared" si="215"/>
        <v>4.7346399750257555E-2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6.3128533000343406E-2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6.2948911658842296E-2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7.8686139573552874E-2</v>
      </c>
      <c r="I655" s="6">
        <f t="shared" si="215"/>
        <v>4.7211683744131719E-2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6.2948911658842296E-2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6.2289911800242799E-2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7.7862389750303504E-2</v>
      </c>
      <c r="I656" s="6">
        <f t="shared" si="215"/>
        <v>4.6717433850182101E-2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6.2289911800242799E-2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6.3039134069542799E-2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7.8798917586928502E-2</v>
      </c>
      <c r="I657" s="6">
        <f t="shared" si="215"/>
        <v>4.7279350552157096E-2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6.3039134069542799E-2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6.1815753536895397E-2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7.7269691921119252E-2</v>
      </c>
      <c r="I658" s="6">
        <f t="shared" si="215"/>
        <v>4.636181515267155E-2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6.1815753536895397E-2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6.2844863534582907E-2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7.8556079418228633E-2</v>
      </c>
      <c r="I659" s="6">
        <f t="shared" si="215"/>
        <v>4.713364765093718E-2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6.2844863534582907E-2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6.4477818484583102E-2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8.0597273105728881E-2</v>
      </c>
      <c r="I660" s="6">
        <f t="shared" si="215"/>
        <v>4.8358363863437323E-2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6.4477818484583102E-2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6.3297485819563098E-2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7.9121857274453866E-2</v>
      </c>
      <c r="I661" s="6">
        <f t="shared" si="215"/>
        <v>4.7473114364672324E-2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6.3297485819563098E-2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6.1383756195473198E-2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7.6729695244341492E-2</v>
      </c>
      <c r="I662" s="6">
        <f t="shared" si="215"/>
        <v>4.6037817146604897E-2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6.1383756195473198E-2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6.30068522138542E-2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7.8758565267317754E-2</v>
      </c>
      <c r="I663" s="6">
        <f t="shared" si="215"/>
        <v>4.7255139160390647E-2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6.30068522138542E-2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6.4130599183385401E-2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8.0163248979231744E-2</v>
      </c>
      <c r="I664" s="6">
        <f t="shared" si="215"/>
        <v>4.809794938753905E-2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6.4130599183385401E-2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6.3535554643168998E-2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7.9419443303961251E-2</v>
      </c>
      <c r="I665" s="6">
        <f t="shared" si="215"/>
        <v>4.7651665982376745E-2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6.3535554643168998E-2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6.3467907417851202E-2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7.9334884272313999E-2</v>
      </c>
      <c r="I666" s="6">
        <f t="shared" si="215"/>
        <v>4.7600930563388405E-2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6.3467907417851202E-2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6.2772409030096593E-2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7.8465511287620748E-2</v>
      </c>
      <c r="I667" s="6">
        <f t="shared" si="215"/>
        <v>4.7079306772572445E-2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6.2772409030096593E-2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6.0932020210841598E-2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7.6165025263551997E-2</v>
      </c>
      <c r="I668" s="6">
        <f t="shared" si="215"/>
        <v>4.5699015158131198E-2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6.0932020210841598E-2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5.9796551901423002E-2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7.4745689876778751E-2</v>
      </c>
      <c r="I669" s="6">
        <f t="shared" si="215"/>
        <v>4.4847413926067253E-2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5.9796551901423002E-2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6.0745030571427702E-2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7.5931288214284631E-2</v>
      </c>
      <c r="I670" s="6">
        <f t="shared" si="215"/>
        <v>4.5558772928570773E-2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6.0745030571427702E-2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5.81910630845143E-2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7.2738828855642867E-2</v>
      </c>
      <c r="I671" s="6">
        <f t="shared" si="215"/>
        <v>4.3643297313385725E-2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5.81910630845143E-2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5.9447729321125603E-2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7.4309661651407011E-2</v>
      </c>
      <c r="I672" s="6">
        <f t="shared" si="215"/>
        <v>4.4585796990844202E-2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5.9447729321125603E-2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5.7173779922540698E-2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7.1467224903175877E-2</v>
      </c>
      <c r="I673" s="6">
        <f t="shared" si="215"/>
        <v>4.2880334941905525E-2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5.7173779922540698E-2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5.5454704847734099E-2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6.9318381059667616E-2</v>
      </c>
      <c r="I674" s="6">
        <f t="shared" si="215"/>
        <v>4.1591028635800574E-2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5.5454704847734099E-2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5.72053449027159E-2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7.1506681128394881E-2</v>
      </c>
      <c r="I675" s="6">
        <f t="shared" si="215"/>
        <v>4.2904008677036927E-2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5.72053449027159E-2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5.7938473731857003E-2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7.2423092164821248E-2</v>
      </c>
      <c r="I676" s="6">
        <f t="shared" si="215"/>
        <v>4.345385529889275E-2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5.7938473731857003E-2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5.4518058749314098E-2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6.8147573436642628E-2</v>
      </c>
      <c r="I677" s="6">
        <f t="shared" si="215"/>
        <v>4.0888544061985575E-2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5.4518058749314098E-2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5.0646788883129103E-2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6.3308486103911377E-2</v>
      </c>
      <c r="I678" s="6">
        <f t="shared" ref="I678:I720" si="234">C678-(C678*25%)</f>
        <v>3.7985091662346829E-2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5.0646788883129103E-2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5.2054858650211901E-2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6.5068573312764874E-2</v>
      </c>
      <c r="I679" s="6">
        <f t="shared" si="234"/>
        <v>3.9041143987658927E-2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5.2054858650211901E-2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5.1121825153889702E-2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6.3902281442362124E-2</v>
      </c>
      <c r="I680" s="6">
        <f t="shared" si="234"/>
        <v>3.834136886541728E-2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5.1121825153889702E-2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5.3876943616703601E-2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6.7346179520879498E-2</v>
      </c>
      <c r="I681" s="6">
        <f t="shared" si="234"/>
        <v>4.0407707712527705E-2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5.3876943616703601E-2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5.2795306370371498E-2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6.5994132962964372E-2</v>
      </c>
      <c r="I682" s="6">
        <f t="shared" si="234"/>
        <v>3.9596479777778623E-2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5.2795306370371498E-2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4.93418829747308E-2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6.16773537184135E-2</v>
      </c>
      <c r="I683" s="6">
        <f t="shared" si="234"/>
        <v>3.70064122310481E-2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4.93418829747308E-2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4.7059799397537502E-2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5.8824749246921881E-2</v>
      </c>
      <c r="I684" s="6">
        <f t="shared" si="234"/>
        <v>3.5294849548153123E-2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4.7059799397537502E-2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4.3421464517339498E-2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5.4276830646674372E-2</v>
      </c>
      <c r="I685" s="6">
        <f t="shared" si="234"/>
        <v>3.2566098388004623E-2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4.3421464517339498E-2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3.5134169935760698E-2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4.3917712419700869E-2</v>
      </c>
      <c r="I686" s="6">
        <f t="shared" si="234"/>
        <v>2.6350627451820523E-2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3.5134169935760698E-2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4.1290177567379099E-2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5.1612721959223874E-2</v>
      </c>
      <c r="I687" s="6">
        <f t="shared" si="234"/>
        <v>3.0967633175534325E-2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4.1290177567379099E-2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4.8025440786250102E-2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6.0031800982812626E-2</v>
      </c>
      <c r="I688" s="6">
        <f t="shared" si="234"/>
        <v>3.6019080589687578E-2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4.8025440786250102E-2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5.15436727764986E-2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6.4429590970623257E-2</v>
      </c>
      <c r="I689" s="6">
        <f t="shared" si="234"/>
        <v>3.865775458237395E-2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5.15436727764986E-2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4.6530173230748401E-2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5.8162716538435501E-2</v>
      </c>
      <c r="I690" s="6">
        <f t="shared" si="234"/>
        <v>3.48976299230613E-2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4.6530173230748401E-2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4.6017276363687597E-2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5.7521595454609498E-2</v>
      </c>
      <c r="I691" s="6">
        <f t="shared" si="234"/>
        <v>3.4512957272765696E-2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4.6017276363687597E-2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4.3236713834066E-2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5.4045892292582498E-2</v>
      </c>
      <c r="I692" s="6">
        <f t="shared" si="234"/>
        <v>3.2427535375549502E-2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4.3236713834066E-2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4.19716399823774E-2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5.2464549977971751E-2</v>
      </c>
      <c r="I693" s="6">
        <f t="shared" si="234"/>
        <v>3.1478729986783048E-2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4.19716399823774E-2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2.9019875498061499E-2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3.6274844372576873E-2</v>
      </c>
      <c r="I694" s="6">
        <f t="shared" si="234"/>
        <v>2.1764906623546125E-2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2.9019875498061499E-2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4.5571227738598001E-2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5.6964034673247503E-2</v>
      </c>
      <c r="I695" s="6">
        <f t="shared" si="234"/>
        <v>3.4178420803948499E-2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4.5571227738598001E-2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5.2812991900874802E-2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6.6016239876093508E-2</v>
      </c>
      <c r="I696" s="6">
        <f t="shared" si="234"/>
        <v>3.9609743925656103E-2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5.2812991900874802E-2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4.7516097100609E-2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5.9395121375761251E-2</v>
      </c>
      <c r="I697" s="6">
        <f t="shared" si="234"/>
        <v>3.563707282545675E-2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4.7516097100609E-2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5.0513005639392601E-2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6.3141257049240757E-2</v>
      </c>
      <c r="I698" s="6">
        <f t="shared" si="234"/>
        <v>3.7884754229544453E-2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5.0513005639392601E-2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4.7801406234984002E-2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5.9751757793730001E-2</v>
      </c>
      <c r="I699" s="6">
        <f t="shared" si="234"/>
        <v>3.5851054676238003E-2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4.7801406234984002E-2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3.5238360201601697E-2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4.4047950252002123E-2</v>
      </c>
      <c r="I700" s="6">
        <f t="shared" si="234"/>
        <v>2.6428770151201271E-2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3.5238360201601697E-2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3.1632345160698003E-2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3.9540431450872507E-2</v>
      </c>
      <c r="I701" s="6">
        <f t="shared" si="234"/>
        <v>2.3724258870523502E-2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3.1632345160698003E-2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4.0123801745374103E-2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5.0154752181717631E-2</v>
      </c>
      <c r="I702" s="6">
        <f t="shared" si="234"/>
        <v>3.0092851309030576E-2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4.0123801745374103E-2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2.7605332751198999E-2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3.4506665938998746E-2</v>
      </c>
      <c r="I703" s="6">
        <f t="shared" si="234"/>
        <v>2.0703999563399248E-2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2.7605332751198999E-2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1.6631100212617999E-2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2.07888752657725E-2</v>
      </c>
      <c r="I704" s="6">
        <f t="shared" si="234"/>
        <v>1.2473325159463498E-2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1.6631100212617999E-2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3.9227375373987301E-2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4.9034219217484125E-2</v>
      </c>
      <c r="I705" s="6">
        <f t="shared" si="234"/>
        <v>2.9420531530490478E-2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3.9227375373987301E-2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5.4570669874170502E-2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6.8213337342713121E-2</v>
      </c>
      <c r="I706" s="6">
        <f t="shared" si="234"/>
        <v>4.0928002405627877E-2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5.4570669874170502E-2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5.2584295475574597E-2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6.5730369344468242E-2</v>
      </c>
      <c r="I707" s="6">
        <f t="shared" si="234"/>
        <v>3.9438221606680951E-2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5.2584295475574597E-2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5.1276614564175302E-2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6.4095768205219131E-2</v>
      </c>
      <c r="I708" s="6">
        <f t="shared" si="234"/>
        <v>3.8457460923131473E-2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5.1276614564175302E-2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5.4004587617974199E-2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6.7505734522467747E-2</v>
      </c>
      <c r="I709" s="6">
        <f t="shared" si="234"/>
        <v>4.0503440713480651E-2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5.4004587617974199E-2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5.4340277190250599E-2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6.7925346487813246E-2</v>
      </c>
      <c r="I710" s="6">
        <f t="shared" si="234"/>
        <v>4.0755207892687953E-2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5.4340277190250599E-2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5.2433609258043697E-2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6.5542011572554626E-2</v>
      </c>
      <c r="I711" s="6">
        <f t="shared" si="234"/>
        <v>3.9325206943532774E-2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5.2433609258043697E-2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3.43873342993661E-2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4.2984167874207627E-2</v>
      </c>
      <c r="I712" s="6">
        <f t="shared" si="234"/>
        <v>2.5790500724524573E-2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3.43873342993661E-2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2.5726452076135602E-2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3.2158065095169504E-2</v>
      </c>
      <c r="I713" s="6">
        <f t="shared" si="234"/>
        <v>1.9294839057101699E-2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2.5726452076135602E-2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1.9891546004959699E-2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2.4864432506199623E-2</v>
      </c>
      <c r="I714" s="6">
        <f t="shared" si="234"/>
        <v>1.4918659503719775E-2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1.9891546004959699E-2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2.9395671174440099E-2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3.6744588968050121E-2</v>
      </c>
      <c r="I715" s="6">
        <f t="shared" si="234"/>
        <v>2.2046753380830075E-2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2.9395671174440099E-2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8.4249469299833707E-3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1.0531183662479213E-2</v>
      </c>
      <c r="I716" s="6">
        <f t="shared" si="234"/>
        <v>6.318710197487528E-3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8.4249469299833707E-3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T-Chalcone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0.73394859999999995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0.68360773032030797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0.70028954993938497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0.719780007909675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0.73507322394747399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0.74724673637870298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0.75588844052091597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0.75979767364559303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0.75918407973227298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0.75386651426487505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0.74348651497490004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0.728304975377983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0.71102127790830505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0.68943514103035197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0.66485735167681104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0.63597656691335103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0.60414853055422402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0.57189445430180896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0.53946501932577995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0.50538429393843598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0.47347983224344697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0.44414797129577899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0.41664685733862999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0.392753965561148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0.37343763724663498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0.358510470615722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0.34889957517326098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0.342167714724813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0.33902329277535898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0.33928831360554201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0.342561165543326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0.34795925776027897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0.35444167023919798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0.44305208779899746</v>
      </c>
      <c r="I37" s="6">
        <f>'1'!I37</f>
        <v>0.2658312526793985</v>
      </c>
      <c r="J37" s="6">
        <f>'1'!J37</f>
        <v>0.51033704070224639</v>
      </c>
      <c r="K37" s="6">
        <f>'1'!K37</f>
        <v>1.1694071977794855</v>
      </c>
      <c r="L37" s="6">
        <f>'1'!L37</f>
        <v>0.35444167023919798</v>
      </c>
      <c r="M37" s="6">
        <f>'1'!M37</f>
        <v>0.34358861373941663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0.44305208779899746</v>
      </c>
      <c r="S37" s="6">
        <f>'1'!S37</f>
        <v>0.2658312526793985</v>
      </c>
      <c r="T37" s="6">
        <f>'1'!T37</f>
        <v>0.42948576717427078</v>
      </c>
      <c r="U37" s="6">
        <f>'1'!U37</f>
        <v>0.25769146030456247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0.362903443199172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0.45362930399896501</v>
      </c>
      <c r="I38" s="6">
        <f>'1'!I38</f>
        <v>0.272177582399379</v>
      </c>
      <c r="J38" s="6">
        <f>'1'!J38</f>
        <v>0.50480114082170324</v>
      </c>
      <c r="K38" s="6">
        <f>'1'!K38</f>
        <v>1.1567220100502436</v>
      </c>
      <c r="L38" s="6">
        <f>'1'!L38</f>
        <v>0.362903443199172</v>
      </c>
      <c r="M38" s="6">
        <f>'1'!M38</f>
        <v>0.35179128595663389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0.45362930399896501</v>
      </c>
      <c r="S38" s="6">
        <f>'1'!S38</f>
        <v>0.272177582399379</v>
      </c>
      <c r="T38" s="6">
        <f>'1'!T38</f>
        <v>0.43973910744579237</v>
      </c>
      <c r="U38" s="6">
        <f>'1'!U38</f>
        <v>0.26384346446747542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0.37382801812365402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0.46728502265456751</v>
      </c>
      <c r="I39" s="6">
        <f>'1'!I39</f>
        <v>0.28037101359274053</v>
      </c>
      <c r="J39" s="6">
        <f>'1'!J39</f>
        <v>0.50734666645004345</v>
      </c>
      <c r="K39" s="6">
        <f>'1'!K39</f>
        <v>1.1625549317363064</v>
      </c>
      <c r="L39" s="6">
        <f>'1'!L39</f>
        <v>0.37382801812365402</v>
      </c>
      <c r="M39" s="6">
        <f>'1'!M39</f>
        <v>0.36238134877701855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0.46728502265456751</v>
      </c>
      <c r="S39" s="6">
        <f>'1'!S39</f>
        <v>0.28037101359274053</v>
      </c>
      <c r="T39" s="6">
        <f>'1'!T39</f>
        <v>0.45297668597127316</v>
      </c>
      <c r="U39" s="6">
        <f>'1'!U39</f>
        <v>0.27178601158276394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0.38448256807539999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0.48060321009425</v>
      </c>
      <c r="I40" s="6">
        <f>'1'!I40</f>
        <v>0.28836192605654998</v>
      </c>
      <c r="J40" s="6">
        <f>'1'!J40</f>
        <v>0.51744048336802295</v>
      </c>
      <c r="K40" s="6">
        <f>'1'!K40</f>
        <v>1.1856843172512421</v>
      </c>
      <c r="L40" s="6">
        <f>'1'!L40</f>
        <v>0.38448256807539999</v>
      </c>
      <c r="M40" s="6">
        <f>'1'!M40</f>
        <v>0.37270965482937196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0.48060321009425</v>
      </c>
      <c r="S40" s="6">
        <f>'1'!S40</f>
        <v>0.28836192605654998</v>
      </c>
      <c r="T40" s="6">
        <f>'1'!T40</f>
        <v>0.46588706853671497</v>
      </c>
      <c r="U40" s="6">
        <f>'1'!U40</f>
        <v>0.27953224112202896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0.39414470033476001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0.49268087541845001</v>
      </c>
      <c r="I41" s="6">
        <f>'1'!I41</f>
        <v>0.29560852525107001</v>
      </c>
      <c r="J41" s="6">
        <f>'1'!J41</f>
        <v>0.53153861820909443</v>
      </c>
      <c r="K41" s="6">
        <f>'1'!K41</f>
        <v>1.2179893608665919</v>
      </c>
      <c r="L41" s="6">
        <f>'1'!L41</f>
        <v>0.39414470033476001</v>
      </c>
      <c r="M41" s="6">
        <f>'1'!M41</f>
        <v>0.38207593116623728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0.49268087541845001</v>
      </c>
      <c r="S41" s="6">
        <f>'1'!S41</f>
        <v>0.29560852525107001</v>
      </c>
      <c r="T41" s="6">
        <f>'1'!T41</f>
        <v>0.47759491395779663</v>
      </c>
      <c r="U41" s="6">
        <f>'1'!U41</f>
        <v>0.28655694837467793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0.40368158388664599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0.50460197985830746</v>
      </c>
      <c r="I42" s="6">
        <f>'1'!I42</f>
        <v>0.30276118791498452</v>
      </c>
      <c r="J42" s="6">
        <f>'1'!J42</f>
        <v>0.54837721932257177</v>
      </c>
      <c r="K42" s="6">
        <f>'1'!K42</f>
        <v>1.2565740211443215</v>
      </c>
      <c r="L42" s="6">
        <f>'1'!L42</f>
        <v>0.40368158388664599</v>
      </c>
      <c r="M42" s="6">
        <f>'1'!M42</f>
        <v>0.39132079392962338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0.50460197985830746</v>
      </c>
      <c r="S42" s="6">
        <f>'1'!S42</f>
        <v>0.30276118791498452</v>
      </c>
      <c r="T42" s="6">
        <f>'1'!T42</f>
        <v>0.4891509924120292</v>
      </c>
      <c r="U42" s="6">
        <f>'1'!U42</f>
        <v>0.29349059544721756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0.41410590371781197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0.51763237964726494</v>
      </c>
      <c r="I43" s="6">
        <f>'1'!I43</f>
        <v>0.31057942778835901</v>
      </c>
      <c r="J43" s="6">
        <f>'1'!J43</f>
        <v>0.56806148968938364</v>
      </c>
      <c r="K43" s="6">
        <f>'1'!K43</f>
        <v>1.3016793645039024</v>
      </c>
      <c r="L43" s="6">
        <f>'1'!L43</f>
        <v>0.41410590371781197</v>
      </c>
      <c r="M43" s="6">
        <f>'1'!M43</f>
        <v>0.40142591954182777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0.51763237964726494</v>
      </c>
      <c r="S43" s="6">
        <f>'1'!S43</f>
        <v>0.31057942778835901</v>
      </c>
      <c r="T43" s="6">
        <f>'1'!T43</f>
        <v>0.50178239942728475</v>
      </c>
      <c r="U43" s="6">
        <f>'1'!U43</f>
        <v>0.30106943965637084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0.42403656517180099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0.53004570646475124</v>
      </c>
      <c r="I44" s="6">
        <f>'1'!I44</f>
        <v>0.31802742387885075</v>
      </c>
      <c r="J44" s="6">
        <f>'1'!J44</f>
        <v>0.58813382043003037</v>
      </c>
      <c r="K44" s="6">
        <f>'1'!K44</f>
        <v>1.3476739252985162</v>
      </c>
      <c r="L44" s="6">
        <f>'1'!L44</f>
        <v>0.42403656517180099</v>
      </c>
      <c r="M44" s="6">
        <f>'1'!M44</f>
        <v>0.41105250266956467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0.53004570646475124</v>
      </c>
      <c r="S44" s="6">
        <f>'1'!S44</f>
        <v>0.31802742387885075</v>
      </c>
      <c r="T44" s="6">
        <f>'1'!T44</f>
        <v>0.51381562833695582</v>
      </c>
      <c r="U44" s="6">
        <f>'1'!U44</f>
        <v>0.30828937700217351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0.43289933120067098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0.54112416400083874</v>
      </c>
      <c r="I45" s="6">
        <f>'1'!I45</f>
        <v>0.32467449840050322</v>
      </c>
      <c r="J45" s="6">
        <f>'1'!J45</f>
        <v>0.60936868954110102</v>
      </c>
      <c r="K45" s="6">
        <f>'1'!K45</f>
        <v>1.3963323741311173</v>
      </c>
      <c r="L45" s="6">
        <f>'1'!L45</f>
        <v>0.43289933120067098</v>
      </c>
      <c r="M45" s="6">
        <f>'1'!M45</f>
        <v>0.41964388948844855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0.54112416400083874</v>
      </c>
      <c r="S45" s="6">
        <f>'1'!S45</f>
        <v>0.32467449840050322</v>
      </c>
      <c r="T45" s="6">
        <f>'1'!T45</f>
        <v>0.52455486186056066</v>
      </c>
      <c r="U45" s="6">
        <f>'1'!U45</f>
        <v>0.31473291711633644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0.44165259249066002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0.55206574061332503</v>
      </c>
      <c r="I46" s="6">
        <f>'1'!I46</f>
        <v>0.33123944436799502</v>
      </c>
      <c r="J46" s="6">
        <f>'1'!J46</f>
        <v>0.63080590388099111</v>
      </c>
      <c r="K46" s="6">
        <f>'1'!K46</f>
        <v>1.4454544851088218</v>
      </c>
      <c r="L46" s="6">
        <f>'1'!L46</f>
        <v>0.44165259249066002</v>
      </c>
      <c r="M46" s="6">
        <f>'1'!M46</f>
        <v>0.42812912461979352</v>
      </c>
      <c r="N46" s="3" t="e">
        <f>'1'!N46</f>
        <v>#N/A</v>
      </c>
      <c r="O46" s="3">
        <f>'1'!O46</f>
        <v>1.4454544851088218</v>
      </c>
      <c r="P46" s="3" t="e">
        <f>'1'!P46</f>
        <v>#N/A</v>
      </c>
      <c r="Q46" s="3" t="e">
        <f>'1'!Q46</f>
        <v>#N/A</v>
      </c>
      <c r="R46" s="6">
        <f>'1'!R46</f>
        <v>0.55206574061332503</v>
      </c>
      <c r="S46" s="6">
        <f>'1'!S46</f>
        <v>0.33123944436799502</v>
      </c>
      <c r="T46" s="6">
        <f>'1'!T46</f>
        <v>0.53516140577474192</v>
      </c>
      <c r="U46" s="6">
        <f>'1'!U46</f>
        <v>0.32109684346484513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0.45034810753415999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0.56293513441770004</v>
      </c>
      <c r="I47" s="4">
        <f>'1'!I47</f>
        <v>0.33776108065061999</v>
      </c>
      <c r="J47" s="6">
        <f>'1'!J47</f>
        <v>0.67252603593730809</v>
      </c>
      <c r="K47" s="6">
        <f>'1'!K47</f>
        <v>0.67252603593730809</v>
      </c>
      <c r="L47" s="6">
        <f>'1'!L47</f>
        <v>0.45034810753415999</v>
      </c>
      <c r="M47" s="6">
        <f>'1'!M47</f>
        <v>0.55433903562958686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0.56293513441770004</v>
      </c>
      <c r="S47" s="6">
        <f>'1'!S47</f>
        <v>0.33776108065061999</v>
      </c>
      <c r="T47" s="6">
        <f>'1'!T47</f>
        <v>0.69292379453698361</v>
      </c>
      <c r="U47" s="6">
        <f>'1'!U47</f>
        <v>0.41575427672219012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0.45797795938697899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0.57247244923372376</v>
      </c>
      <c r="I48" s="4">
        <f>'1'!I48</f>
        <v>0.34348346954023423</v>
      </c>
      <c r="J48" s="6">
        <f>'1'!J48</f>
        <v>0.69371306262279753</v>
      </c>
      <c r="K48" s="6">
        <f>'1'!K48</f>
        <v>0.69371306262279753</v>
      </c>
      <c r="L48" s="6">
        <f>'1'!L48</f>
        <v>0.45797795938697899</v>
      </c>
      <c r="M48" s="6">
        <f>'1'!M48</f>
        <v>0.56373071430510457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0.57247244923372376</v>
      </c>
      <c r="S48" s="6">
        <f>'1'!S48</f>
        <v>0.34348346954023423</v>
      </c>
      <c r="T48" s="6">
        <f>'1'!T48</f>
        <v>0.70466339288138069</v>
      </c>
      <c r="U48" s="6">
        <f>'1'!U48</f>
        <v>0.42279803572882846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0.464913071511878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0.58114133938984747</v>
      </c>
      <c r="I49" s="4">
        <f>'1'!I49</f>
        <v>0.34868480363390852</v>
      </c>
      <c r="J49" s="6">
        <f>'1'!J49</f>
        <v>0.71498271367875477</v>
      </c>
      <c r="K49" s="6">
        <f>'1'!K49</f>
        <v>0.71498271367875477</v>
      </c>
      <c r="L49" s="6">
        <f>'1'!L49</f>
        <v>0.464913071511878</v>
      </c>
      <c r="M49" s="6">
        <f>'1'!M49</f>
        <v>0.57226722928759055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0.58114133938984747</v>
      </c>
      <c r="S49" s="6">
        <f>'1'!S49</f>
        <v>0.34868480363390852</v>
      </c>
      <c r="T49" s="6">
        <f>'1'!T49</f>
        <v>0.71533403660948824</v>
      </c>
      <c r="U49" s="6">
        <f>'1'!U49</f>
        <v>0.42920042196569291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0.46983327502199601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0.58729159377749496</v>
      </c>
      <c r="I50" s="4">
        <f>'1'!I50</f>
        <v>0.35237495626649701</v>
      </c>
      <c r="J50" s="6">
        <f>'1'!J50</f>
        <v>0.73496603770420943</v>
      </c>
      <c r="K50" s="6">
        <f>'1'!K50</f>
        <v>0.73496603770420943</v>
      </c>
      <c r="L50" s="6">
        <f>'1'!L50</f>
        <v>0.46983327502199601</v>
      </c>
      <c r="M50" s="6">
        <f>'1'!M50</f>
        <v>0.57832356842451749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0.58729159377749496</v>
      </c>
      <c r="S50" s="6">
        <f>'1'!S50</f>
        <v>0.35237495626649701</v>
      </c>
      <c r="T50" s="6">
        <f>'1'!T50</f>
        <v>0.72290446053064683</v>
      </c>
      <c r="U50" s="6">
        <f>'1'!U50</f>
        <v>0.43374267631838814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0.47501459510649602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0.59376824388311999</v>
      </c>
      <c r="I51" s="4">
        <f>'1'!I51</f>
        <v>0.35626094632987204</v>
      </c>
      <c r="J51" s="6">
        <f>'1'!J51</f>
        <v>0.75462431239815819</v>
      </c>
      <c r="K51" s="6">
        <f>'1'!K51</f>
        <v>0.75462431239815819</v>
      </c>
      <c r="L51" s="6">
        <f>'1'!L51</f>
        <v>0.47501459510649602</v>
      </c>
      <c r="M51" s="6">
        <f>'1'!M51</f>
        <v>0.5847013191708379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0.59376824388311999</v>
      </c>
      <c r="S51" s="6">
        <f>'1'!S51</f>
        <v>0.35626094632987204</v>
      </c>
      <c r="T51" s="6">
        <f>'1'!T51</f>
        <v>0.73087664896354743</v>
      </c>
      <c r="U51" s="6">
        <f>'1'!U51</f>
        <v>0.43852598937812842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0.48046016156518401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0.60057520195648006</v>
      </c>
      <c r="I52" s="4">
        <f>'1'!I52</f>
        <v>0.36034512117388801</v>
      </c>
      <c r="J52" s="6">
        <f>'1'!J52</f>
        <v>0.77345527340433196</v>
      </c>
      <c r="K52" s="6">
        <f>'1'!K52</f>
        <v>0.77345527340433196</v>
      </c>
      <c r="L52" s="6">
        <f>'1'!L52</f>
        <v>0.48046016156518401</v>
      </c>
      <c r="M52" s="6">
        <f>'1'!M52</f>
        <v>0.59140433403570425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0.60057520195648006</v>
      </c>
      <c r="S52" s="6">
        <f>'1'!S52</f>
        <v>0.36034512117388801</v>
      </c>
      <c r="T52" s="6">
        <f>'1'!T52</f>
        <v>0.73925541754463031</v>
      </c>
      <c r="U52" s="6">
        <f>'1'!U52</f>
        <v>0.44355325052677819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0.48447000626035802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0.60558750782544757</v>
      </c>
      <c r="I53" s="4">
        <f>'1'!I53</f>
        <v>0.36335250469526853</v>
      </c>
      <c r="J53" s="6">
        <f>'1'!J53</f>
        <v>0.79137399499518124</v>
      </c>
      <c r="K53" s="6">
        <f>'1'!K53</f>
        <v>0.79137399499518124</v>
      </c>
      <c r="L53" s="6">
        <f>'1'!L53</f>
        <v>0.48447000626035802</v>
      </c>
      <c r="M53" s="6">
        <f>'1'!M53</f>
        <v>0.59634010128810366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0.60558750782544757</v>
      </c>
      <c r="S53" s="6">
        <f>'1'!S53</f>
        <v>0.36335250469526853</v>
      </c>
      <c r="T53" s="6">
        <f>'1'!T53</f>
        <v>0.74542512661012961</v>
      </c>
      <c r="U53" s="6">
        <f>'1'!U53</f>
        <v>0.44725507596607772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0.48823524329129198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0.61029405411411497</v>
      </c>
      <c r="I54" s="4">
        <f>'1'!I54</f>
        <v>0.36617643246846898</v>
      </c>
      <c r="J54" s="6">
        <f>'1'!J54</f>
        <v>0.80824532817879247</v>
      </c>
      <c r="K54" s="6">
        <f>'1'!K54</f>
        <v>0.80824532817879247</v>
      </c>
      <c r="L54" s="6">
        <f>'1'!L54</f>
        <v>0.48823524329129198</v>
      </c>
      <c r="M54" s="6">
        <f>'1'!M54</f>
        <v>0.60097477795205845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0.61029405411411497</v>
      </c>
      <c r="S54" s="6">
        <f>'1'!S54</f>
        <v>0.36617643246846898</v>
      </c>
      <c r="T54" s="6">
        <f>'1'!T54</f>
        <v>0.751218472440073</v>
      </c>
      <c r="U54" s="6">
        <f>'1'!U54</f>
        <v>0.45073108346404384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0.49275067558039498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0.61593834447549378</v>
      </c>
      <c r="I55" s="4">
        <f>'1'!I55</f>
        <v>0.36956300668529624</v>
      </c>
      <c r="J55" s="6">
        <f>'1'!J55</f>
        <v>0.82529270427981838</v>
      </c>
      <c r="K55" s="6">
        <f>'1'!K55</f>
        <v>0.82529270427981838</v>
      </c>
      <c r="L55" s="6">
        <f>'1'!L55</f>
        <v>0.49275067558039498</v>
      </c>
      <c r="M55" s="6">
        <f>'1'!M55</f>
        <v>0.60653287920465937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0.61593834447549378</v>
      </c>
      <c r="S55" s="6">
        <f>'1'!S55</f>
        <v>0.36956300668529624</v>
      </c>
      <c r="T55" s="6">
        <f>'1'!T55</f>
        <v>0.75816609900582421</v>
      </c>
      <c r="U55" s="6">
        <f>'1'!U55</f>
        <v>0.45489965940349453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0.49743224286076498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0.62179030357595622</v>
      </c>
      <c r="I56" s="4">
        <f>'1'!I56</f>
        <v>0.37307418214557375</v>
      </c>
      <c r="J56" s="6">
        <f>'1'!J56</f>
        <v>0.84085030710361219</v>
      </c>
      <c r="K56" s="6">
        <f>'1'!K56</f>
        <v>0.84085030710361219</v>
      </c>
      <c r="L56" s="6">
        <f>'1'!L56</f>
        <v>0.49743224286076498</v>
      </c>
      <c r="M56" s="6">
        <f>'1'!M56</f>
        <v>0.61229547806544948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0.62179030357595622</v>
      </c>
      <c r="S56" s="6">
        <f>'1'!S56</f>
        <v>0.37307418214557375</v>
      </c>
      <c r="T56" s="6">
        <f>'1'!T56</f>
        <v>0.76536934758181185</v>
      </c>
      <c r="U56" s="6">
        <f>'1'!U56</f>
        <v>0.45922160854908711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0.50175895392973002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0.62719869241216253</v>
      </c>
      <c r="I57" s="4">
        <f>'1'!I57</f>
        <v>0.37631921544729752</v>
      </c>
      <c r="J57" s="6">
        <f>'1'!J57</f>
        <v>0.85557875771350167</v>
      </c>
      <c r="K57" s="6">
        <f>'1'!K57</f>
        <v>0.85557875771350167</v>
      </c>
      <c r="L57" s="6">
        <f>'1'!L57</f>
        <v>0.50175895392973002</v>
      </c>
      <c r="M57" s="6">
        <f>'1'!M57</f>
        <v>0.61762128004239236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0.62719869241216253</v>
      </c>
      <c r="S57" s="6">
        <f>'1'!S57</f>
        <v>0.37631921544729752</v>
      </c>
      <c r="T57" s="6">
        <f>'1'!T57</f>
        <v>0.77202660005299051</v>
      </c>
      <c r="U57" s="6">
        <f>'1'!U57</f>
        <v>0.46321596003179427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0.50672975607148896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0.6334121950893612</v>
      </c>
      <c r="I58" s="4">
        <f>'1'!I58</f>
        <v>0.38004731705361672</v>
      </c>
      <c r="J58" s="6">
        <f>'1'!J58</f>
        <v>0.87033020716602227</v>
      </c>
      <c r="K58" s="6">
        <f>'1'!K58</f>
        <v>0.87033020716602227</v>
      </c>
      <c r="L58" s="6">
        <f>'1'!L58</f>
        <v>0.50672975607148896</v>
      </c>
      <c r="M58" s="6">
        <f>'1'!M58</f>
        <v>0.62373990165858095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0.6334121950893612</v>
      </c>
      <c r="S58" s="6">
        <f>'1'!S58</f>
        <v>0.38004731705361672</v>
      </c>
      <c r="T58" s="6">
        <f>'1'!T58</f>
        <v>0.77967487707322625</v>
      </c>
      <c r="U58" s="6">
        <f>'1'!U58</f>
        <v>0.46780492624393571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0.51195973492247704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0.63994966865309633</v>
      </c>
      <c r="I59" s="4">
        <f>'1'!I59</f>
        <v>0.38396980119185775</v>
      </c>
      <c r="J59" s="6">
        <f>'1'!J59</f>
        <v>0.88426905828224989</v>
      </c>
      <c r="K59" s="6">
        <f>'1'!K59</f>
        <v>0.88426905828224989</v>
      </c>
      <c r="L59" s="6">
        <f>'1'!L59</f>
        <v>0.51195973492247704</v>
      </c>
      <c r="M59" s="6">
        <f>'1'!M59</f>
        <v>0.63017754708023954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0.63994966865309633</v>
      </c>
      <c r="S59" s="6">
        <f>'1'!S59</f>
        <v>0.38396980119185775</v>
      </c>
      <c r="T59" s="6">
        <f>'1'!T59</f>
        <v>0.78772193385029943</v>
      </c>
      <c r="U59" s="6">
        <f>'1'!U59</f>
        <v>0.47263316031017966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0.51832312379467804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0.64790390474334758</v>
      </c>
      <c r="I60" s="4">
        <f>'1'!I60</f>
        <v>0.3887423428460085</v>
      </c>
      <c r="J60" s="6">
        <f>'1'!J60</f>
        <v>0.89797417486184294</v>
      </c>
      <c r="K60" s="6">
        <f>'1'!K60</f>
        <v>0.89797417486184294</v>
      </c>
      <c r="L60" s="6">
        <f>'1'!L60</f>
        <v>0.51832312379467804</v>
      </c>
      <c r="M60" s="6">
        <f>'1'!M60</f>
        <v>0.63801032086509302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0.64790390474334758</v>
      </c>
      <c r="S60" s="6">
        <f>'1'!S60</f>
        <v>0.3887423428460085</v>
      </c>
      <c r="T60" s="6">
        <f>'1'!T60</f>
        <v>0.7975129010813663</v>
      </c>
      <c r="U60" s="6">
        <f>'1'!U60</f>
        <v>0.47850774064881973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0.524418437642166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0.65552304705270747</v>
      </c>
      <c r="I61" s="4">
        <f>'1'!I61</f>
        <v>0.39331382823162453</v>
      </c>
      <c r="J61" s="6">
        <f>'1'!J61</f>
        <v>0.91180001791019272</v>
      </c>
      <c r="K61" s="6">
        <f>'1'!K61</f>
        <v>0.91180001791019272</v>
      </c>
      <c r="L61" s="6">
        <f>'1'!L61</f>
        <v>0.524418437642166</v>
      </c>
      <c r="M61" s="6">
        <f>'1'!M61</f>
        <v>0.64551311779828502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0.65552304705270747</v>
      </c>
      <c r="S61" s="6">
        <f>'1'!S61</f>
        <v>0.39331382823162453</v>
      </c>
      <c r="T61" s="6">
        <f>'1'!T61</f>
        <v>0.8068913972478563</v>
      </c>
      <c r="U61" s="6">
        <f>'1'!U61</f>
        <v>0.48413483834871374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0.53058367216901903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0.66322959021127381</v>
      </c>
      <c r="I62" s="4">
        <f>'1'!I62</f>
        <v>0.39793775412676424</v>
      </c>
      <c r="J62" s="6">
        <f>'1'!J62</f>
        <v>0.92441565220431432</v>
      </c>
      <c r="K62" s="6">
        <f>'1'!K62</f>
        <v>0.92441565220431432</v>
      </c>
      <c r="L62" s="6">
        <f>'1'!L62</f>
        <v>0.53058367216901903</v>
      </c>
      <c r="M62" s="6">
        <f>'1'!M62</f>
        <v>0.65310198095740624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0.66322959021127381</v>
      </c>
      <c r="S62" s="6">
        <f>'1'!S62</f>
        <v>0.39793775412676424</v>
      </c>
      <c r="T62" s="6">
        <f>'1'!T62</f>
        <v>0.81637747619675782</v>
      </c>
      <c r="U62" s="6">
        <f>'1'!U62</f>
        <v>0.48982648571805465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0.53759638387840103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0.67199547984800123</v>
      </c>
      <c r="I63" s="4">
        <f>'1'!I63</f>
        <v>0.40319728790880077</v>
      </c>
      <c r="J63" s="6">
        <f>'1'!J63</f>
        <v>0.93703244847057565</v>
      </c>
      <c r="K63" s="6">
        <f>'1'!K63</f>
        <v>0.93703244847057565</v>
      </c>
      <c r="L63" s="6">
        <f>'1'!L63</f>
        <v>0.53759638387840103</v>
      </c>
      <c r="M63" s="6">
        <f>'1'!M63</f>
        <v>0.66173401422476541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0.67199547984800123</v>
      </c>
      <c r="S63" s="6">
        <f>'1'!S63</f>
        <v>0.40319728790880077</v>
      </c>
      <c r="T63" s="6">
        <f>'1'!T63</f>
        <v>0.82716751778095676</v>
      </c>
      <c r="U63" s="6">
        <f>'1'!U63</f>
        <v>0.49630051066857406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0.54492413037982701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0.68115516297478373</v>
      </c>
      <c r="I64" s="4">
        <f>'1'!I64</f>
        <v>0.40869309778487029</v>
      </c>
      <c r="J64" s="6">
        <f>'1'!J64</f>
        <v>0.94932243161503571</v>
      </c>
      <c r="K64" s="6">
        <f>'1'!K64</f>
        <v>0.94932243161503571</v>
      </c>
      <c r="L64" s="6">
        <f>'1'!L64</f>
        <v>0.54492413037982701</v>
      </c>
      <c r="M64" s="6">
        <f>'1'!M64</f>
        <v>0.67075382770012337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0.68115516297478373</v>
      </c>
      <c r="S64" s="6">
        <f>'1'!S64</f>
        <v>0.40869309778487029</v>
      </c>
      <c r="T64" s="6">
        <f>'1'!T64</f>
        <v>0.83844228462515424</v>
      </c>
      <c r="U64" s="6">
        <f>'1'!U64</f>
        <v>0.5030653707750925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0.55304733633035297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0.69130917041294127</v>
      </c>
      <c r="I65" s="4">
        <f>'1'!I65</f>
        <v>0.41478550224776473</v>
      </c>
      <c r="J65" s="6">
        <f>'1'!J65</f>
        <v>0.96136119199022629</v>
      </c>
      <c r="K65" s="6">
        <f>'1'!K65</f>
        <v>0.96136119199022629</v>
      </c>
      <c r="L65" s="6">
        <f>'1'!L65</f>
        <v>0.55304733633035297</v>
      </c>
      <c r="M65" s="6">
        <f>'1'!M65</f>
        <v>0.68075278201457778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0.69130917041294127</v>
      </c>
      <c r="S65" s="6">
        <f>'1'!S65</f>
        <v>0.41478550224776473</v>
      </c>
      <c r="T65" s="6">
        <f>'1'!T65</f>
        <v>0.85094097751822217</v>
      </c>
      <c r="U65" s="6">
        <f>'1'!U65</f>
        <v>0.51056458651093339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0.56183636169800799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0.70229545212250999</v>
      </c>
      <c r="I66" s="4">
        <f>'1'!I66</f>
        <v>0.42137727127350599</v>
      </c>
      <c r="J66" s="6">
        <f>'1'!J66</f>
        <v>0.97266601077715831</v>
      </c>
      <c r="K66" s="6">
        <f>'1'!K66</f>
        <v>0.97266601077715831</v>
      </c>
      <c r="L66" s="6">
        <f>'1'!L66</f>
        <v>0.56183636169800799</v>
      </c>
      <c r="M66" s="6">
        <f>'1'!M66</f>
        <v>0.69157130165509906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0.70229545212250999</v>
      </c>
      <c r="S66" s="6">
        <f>'1'!S66</f>
        <v>0.42137727127350599</v>
      </c>
      <c r="T66" s="6">
        <f>'1'!T66</f>
        <v>0.86446412706887377</v>
      </c>
      <c r="U66" s="6">
        <f>'1'!U66</f>
        <v>0.51867847624132435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0.57162974994923299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0.71453718743654127</v>
      </c>
      <c r="I67" s="4">
        <f>'1'!I67</f>
        <v>0.42872231246192471</v>
      </c>
      <c r="J67" s="6">
        <f>'1'!J67</f>
        <v>0.98172146272311445</v>
      </c>
      <c r="K67" s="6">
        <f>'1'!K67</f>
        <v>0.98172146272311445</v>
      </c>
      <c r="L67" s="6">
        <f>'1'!L67</f>
        <v>0.57162974994923299</v>
      </c>
      <c r="M67" s="6">
        <f>'1'!M67</f>
        <v>0.70362610394672054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0.71453718743654127</v>
      </c>
      <c r="S67" s="6">
        <f>'1'!S67</f>
        <v>0.42872231246192471</v>
      </c>
      <c r="T67" s="6">
        <f>'1'!T67</f>
        <v>0.87953262993340064</v>
      </c>
      <c r="U67" s="6">
        <f>'1'!U67</f>
        <v>0.52771957796004043</v>
      </c>
      <c r="V67" s="13">
        <f>'1'!V67</f>
        <v>310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0.581509572910344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0.72688696613793002</v>
      </c>
      <c r="I68" s="4">
        <f>'1'!I68</f>
        <v>0.43613217968275797</v>
      </c>
      <c r="J68" s="6">
        <f>'1'!J68</f>
        <v>0.98869489803812671</v>
      </c>
      <c r="K68" s="6">
        <f>'1'!K68</f>
        <v>0.98869489803812671</v>
      </c>
      <c r="L68" s="6">
        <f>'1'!L68</f>
        <v>0.581509572910344</v>
      </c>
      <c r="M68" s="6">
        <f>'1'!M68</f>
        <v>0.71578729978795741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0.72688696613793002</v>
      </c>
      <c r="S68" s="6">
        <f>'1'!S68</f>
        <v>0.43613217968275797</v>
      </c>
      <c r="T68" s="6">
        <f>'1'!T68</f>
        <v>0.89473412473494673</v>
      </c>
      <c r="U68" s="6">
        <f>'1'!U68</f>
        <v>0.53684047484096808</v>
      </c>
      <c r="V68" s="13">
        <f>'1'!V68</f>
        <v>310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0.59194090592616999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0.73992613240771243</v>
      </c>
      <c r="I69" s="4">
        <f>'1'!I69</f>
        <v>0.44395567944462749</v>
      </c>
      <c r="J69" s="6">
        <f>'1'!J69</f>
        <v>0.99534873937486268</v>
      </c>
      <c r="K69" s="6">
        <f>'1'!K69</f>
        <v>0.99534873937486268</v>
      </c>
      <c r="L69" s="6">
        <f>'1'!L69</f>
        <v>0.59194090592616999</v>
      </c>
      <c r="M69" s="6">
        <f>'1'!M69</f>
        <v>0.7286273561523231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0.73992613240771243</v>
      </c>
      <c r="S69" s="6">
        <f>'1'!S69</f>
        <v>0.44395567944462749</v>
      </c>
      <c r="T69" s="6">
        <f>'1'!T69</f>
        <v>0.91078419519040388</v>
      </c>
      <c r="U69" s="6">
        <f>'1'!U69</f>
        <v>0.54647051711424233</v>
      </c>
      <c r="V69" s="13">
        <f>'1'!V69</f>
        <v>310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0.60344749473548798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0.75430936841936003</v>
      </c>
      <c r="I70" s="4">
        <f>'1'!I70</f>
        <v>0.45258562105161598</v>
      </c>
      <c r="J70" s="6">
        <f>'1'!J70</f>
        <v>0.99946010419294218</v>
      </c>
      <c r="K70" s="6">
        <f>'1'!K70</f>
        <v>0.99946010419294218</v>
      </c>
      <c r="L70" s="6">
        <f>'1'!L70</f>
        <v>0.60344749473548798</v>
      </c>
      <c r="M70" s="6">
        <f>'1'!M70</f>
        <v>0.74279095812429252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0.75430936841936003</v>
      </c>
      <c r="S70" s="6">
        <f>'1'!S70</f>
        <v>0.45258562105161598</v>
      </c>
      <c r="T70" s="6">
        <f>'1'!T70</f>
        <v>0.92848869765536568</v>
      </c>
      <c r="U70" s="6">
        <f>'1'!U70</f>
        <v>0.55709321859321936</v>
      </c>
      <c r="V70" s="13">
        <f>'1'!V70</f>
        <v>310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0.61447842523047602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0.76809803153809497</v>
      </c>
      <c r="I71" s="4">
        <f>'1'!I71</f>
        <v>0.46085881892285702</v>
      </c>
      <c r="J71" s="6">
        <f>'1'!J71</f>
        <v>1</v>
      </c>
      <c r="K71" s="6">
        <f>'1'!K71</f>
        <v>1</v>
      </c>
      <c r="L71" s="6">
        <f>'1'!L71</f>
        <v>0.61447842523047602</v>
      </c>
      <c r="M71" s="6">
        <f>'1'!M71</f>
        <v>0.75636906641516577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0.76809803153809497</v>
      </c>
      <c r="S71" s="6">
        <f>'1'!S71</f>
        <v>0.46085881892285702</v>
      </c>
      <c r="T71" s="6">
        <f>'1'!T71</f>
        <v>0.94546133301895718</v>
      </c>
      <c r="U71" s="6">
        <f>'1'!U71</f>
        <v>0.56727679981137435</v>
      </c>
      <c r="V71" s="13">
        <f>'1'!V71</f>
        <v>310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0.62504271783193399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0.78130339728991749</v>
      </c>
      <c r="I72" s="4">
        <f>'1'!I72</f>
        <v>0.46878203837395049</v>
      </c>
      <c r="J72" s="6">
        <f>'1'!J72</f>
        <v>0.99896816189048543</v>
      </c>
      <c r="K72" s="6">
        <f>'1'!K72</f>
        <v>0.99896816189048543</v>
      </c>
      <c r="L72" s="6">
        <f>'1'!L72</f>
        <v>0.62504271783193399</v>
      </c>
      <c r="M72" s="6">
        <f>'1'!M72</f>
        <v>0.76937278437207268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0.78130339728991749</v>
      </c>
      <c r="S72" s="6">
        <f>'1'!S72</f>
        <v>0.46878203837395049</v>
      </c>
      <c r="T72" s="6">
        <f>'1'!T72</f>
        <v>0.96171598046509088</v>
      </c>
      <c r="U72" s="6">
        <f>'1'!U72</f>
        <v>0.57702958827905448</v>
      </c>
      <c r="V72" s="13">
        <f>'1'!V72</f>
        <v>310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0.63625406707459398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0.79531758384324247</v>
      </c>
      <c r="I73" s="4">
        <f>'1'!I73</f>
        <v>0.47719055030594548</v>
      </c>
      <c r="J73" s="6">
        <f>'1'!J73</f>
        <v>0.9931405142069627</v>
      </c>
      <c r="K73" s="6">
        <f>'1'!K73</f>
        <v>0.9931405142069627</v>
      </c>
      <c r="L73" s="6">
        <f>'1'!L73</f>
        <v>0.63625406707459398</v>
      </c>
      <c r="M73" s="6">
        <f>'1'!M73</f>
        <v>0.78317297232292626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0.79531758384324247</v>
      </c>
      <c r="S73" s="6">
        <f>'1'!S73</f>
        <v>0.47719055030594548</v>
      </c>
      <c r="T73" s="6">
        <f>'1'!T73</f>
        <v>0.9789662154036578</v>
      </c>
      <c r="U73" s="6">
        <f>'1'!U73</f>
        <v>0.58737972924219473</v>
      </c>
      <c r="V73" s="13">
        <f>'1'!V73</f>
        <v>310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0.64712161601467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0.80890202001833744</v>
      </c>
      <c r="I74" s="4">
        <f>'1'!I74</f>
        <v>0.4853412120110025</v>
      </c>
      <c r="J74" s="6">
        <f>'1'!J74</f>
        <v>0.98250421078677341</v>
      </c>
      <c r="K74" s="6">
        <f>'1'!K74</f>
        <v>0.98250421078677341</v>
      </c>
      <c r="L74" s="6">
        <f>'1'!L74</f>
        <v>0.64712161601467</v>
      </c>
      <c r="M74" s="6">
        <f>'1'!M74</f>
        <v>0.79654997224435287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0.80890202001833744</v>
      </c>
      <c r="S74" s="6">
        <f>'1'!S74</f>
        <v>0.4853412120110025</v>
      </c>
      <c r="T74" s="6">
        <f>'1'!T74</f>
        <v>0.99568746530544106</v>
      </c>
      <c r="U74" s="6">
        <f>'1'!U74</f>
        <v>0.59741247918326468</v>
      </c>
      <c r="V74" s="13">
        <f>'1'!V74</f>
        <v>310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0.65740691202170198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0.82175864002712751</v>
      </c>
      <c r="I75" s="4">
        <f>'1'!I75</f>
        <v>0.49305518401627646</v>
      </c>
      <c r="J75" s="6">
        <f>'1'!J75</f>
        <v>0.96862505497243467</v>
      </c>
      <c r="K75" s="6">
        <f>'1'!K75</f>
        <v>0.96862505497243467</v>
      </c>
      <c r="L75" s="6">
        <f>'1'!L75</f>
        <v>0.65740691202170198</v>
      </c>
      <c r="M75" s="6">
        <f>'1'!M75</f>
        <v>0.8092102698548419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0.82175864002712751</v>
      </c>
      <c r="S75" s="6">
        <f>'1'!S75</f>
        <v>0.49305518401627646</v>
      </c>
      <c r="T75" s="6">
        <f>'1'!T75</f>
        <v>1.0115128373185525</v>
      </c>
      <c r="U75" s="6">
        <f>'1'!U75</f>
        <v>0.60690770239113145</v>
      </c>
      <c r="V75" s="13">
        <f>'1'!V75</f>
        <v>310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0.66652135603795504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0.8331516950474438</v>
      </c>
      <c r="I76" s="4">
        <f>'1'!I76</f>
        <v>0.49989101702846628</v>
      </c>
      <c r="J76" s="6">
        <f>'1'!J76</f>
        <v>0.95190318205681823</v>
      </c>
      <c r="K76" s="6">
        <f>'1'!K76</f>
        <v>0.95190318205681823</v>
      </c>
      <c r="L76" s="6">
        <f>'1'!L76</f>
        <v>0.66652135603795504</v>
      </c>
      <c r="M76" s="6">
        <f>'1'!M76</f>
        <v>0.82042935132036432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0.8331516950474438</v>
      </c>
      <c r="S76" s="6">
        <f>'1'!S76</f>
        <v>0.49989101702846628</v>
      </c>
      <c r="T76" s="6">
        <f>'1'!T76</f>
        <v>1.0255366891504554</v>
      </c>
      <c r="U76" s="6">
        <f>'1'!U76</f>
        <v>0.61532201349027327</v>
      </c>
      <c r="V76" s="13">
        <f>'1'!V76</f>
        <v>310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0.67320133133650695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0.84150166417063366</v>
      </c>
      <c r="I77" s="4">
        <f>'1'!I77</f>
        <v>0.50490099850238024</v>
      </c>
      <c r="J77" s="6">
        <f>'1'!J77</f>
        <v>0.93182876697996109</v>
      </c>
      <c r="K77" s="6">
        <f>'1'!K77</f>
        <v>0.93182876697996109</v>
      </c>
      <c r="L77" s="6">
        <f>'1'!L77</f>
        <v>0.67320133133650695</v>
      </c>
      <c r="M77" s="6">
        <f>'1'!M77</f>
        <v>0.82865181523900711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0.84150166417063366</v>
      </c>
      <c r="S77" s="6">
        <f>'1'!S77</f>
        <v>0.50490099850238024</v>
      </c>
      <c r="T77" s="6">
        <f>'1'!T77</f>
        <v>1.0358147690487589</v>
      </c>
      <c r="U77" s="6">
        <f>'1'!U77</f>
        <v>0.6214888614292553</v>
      </c>
      <c r="V77" s="13">
        <f>'1'!V77</f>
        <v>310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0.678919507044767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0.84864938380595878</v>
      </c>
      <c r="I78" s="4">
        <f>'1'!I78</f>
        <v>0.50918963028357522</v>
      </c>
      <c r="J78" s="6">
        <f>'1'!J78</f>
        <v>0.90922768467207682</v>
      </c>
      <c r="K78" s="6">
        <f>'1'!K78</f>
        <v>0.90922768467207682</v>
      </c>
      <c r="L78" s="6">
        <f>'1'!L78</f>
        <v>0.678919507044767</v>
      </c>
      <c r="M78" s="6">
        <f>'1'!M78</f>
        <v>0.83569038818879349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0.84864938380595878</v>
      </c>
      <c r="S78" s="6">
        <f>'1'!S78</f>
        <v>0.50918963028357522</v>
      </c>
      <c r="T78" s="6">
        <f>'1'!T78</f>
        <v>1.0446129852359918</v>
      </c>
      <c r="U78" s="6">
        <f>'1'!U78</f>
        <v>0.62676779114159509</v>
      </c>
      <c r="V78" s="13">
        <f>'1'!V78</f>
        <v>310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0.68470819003642003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0.85588523754552503</v>
      </c>
      <c r="I79" s="4">
        <f>'1'!I79</f>
        <v>0.51353114252731502</v>
      </c>
      <c r="J79" s="6">
        <f>'1'!J79</f>
        <v>0.884009893332247</v>
      </c>
      <c r="K79" s="6">
        <f>'1'!K79</f>
        <v>0.884009893332247</v>
      </c>
      <c r="L79" s="6">
        <f>'1'!L79</f>
        <v>0.68470819003642003</v>
      </c>
      <c r="M79" s="6">
        <f>'1'!M79</f>
        <v>0.84281574942263615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0.85588523754552503</v>
      </c>
      <c r="S79" s="6">
        <f>'1'!S79</f>
        <v>0.51353114252731502</v>
      </c>
      <c r="T79" s="6">
        <f>'1'!T79</f>
        <v>1.0535196867782952</v>
      </c>
      <c r="U79" s="6">
        <f>'1'!U79</f>
        <v>0.63211181206697709</v>
      </c>
      <c r="V79" s="13">
        <f>'1'!V79</f>
        <v>310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0.68952815311426696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0.86191019139283376</v>
      </c>
      <c r="I80" s="4">
        <f>'1'!I80</f>
        <v>0.51714611483570017</v>
      </c>
      <c r="J80" s="6">
        <f>'1'!J80</f>
        <v>0.85725957123580965</v>
      </c>
      <c r="K80" s="6">
        <f>'1'!K80</f>
        <v>0.85725957123580965</v>
      </c>
      <c r="L80" s="6">
        <f>'1'!L80</f>
        <v>0.68952815311426696</v>
      </c>
      <c r="M80" s="6">
        <f>'1'!M80</f>
        <v>0.84874870137612302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0.86191019139283376</v>
      </c>
      <c r="S80" s="6">
        <f>'1'!S80</f>
        <v>0.51714611483570017</v>
      </c>
      <c r="T80" s="6">
        <f>'1'!T80</f>
        <v>1.0609358767201538</v>
      </c>
      <c r="U80" s="6">
        <f>'1'!U80</f>
        <v>0.63656152603209226</v>
      </c>
      <c r="V80" s="13">
        <f>'1'!V80</f>
        <v>310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0.69336656644352601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0.86670820805440751</v>
      </c>
      <c r="I81" s="4">
        <f>'1'!I81</f>
        <v>0.52002492483264451</v>
      </c>
      <c r="J81" s="6">
        <f>'1'!J81</f>
        <v>0.82890510622319347</v>
      </c>
      <c r="K81" s="6">
        <f>'1'!K81</f>
        <v>0.82890510622319347</v>
      </c>
      <c r="L81" s="6">
        <f>'1'!L81</f>
        <v>0.69336656644352601</v>
      </c>
      <c r="M81" s="6">
        <f>'1'!M81</f>
        <v>0.85347345164750676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0.86670820805440751</v>
      </c>
      <c r="S81" s="6">
        <f>'1'!S81</f>
        <v>0.52002492483264451</v>
      </c>
      <c r="T81" s="6">
        <f>'1'!T81</f>
        <v>1.0668418145593834</v>
      </c>
      <c r="U81" s="6">
        <f>'1'!U81</f>
        <v>0.6401050887356301</v>
      </c>
      <c r="V81" s="13">
        <f>'1'!V81</f>
        <v>310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0.69662645947943502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0.87078307434929381</v>
      </c>
      <c r="I82" s="4">
        <f>'1'!I82</f>
        <v>0.52246984460957624</v>
      </c>
      <c r="J82" s="6">
        <f>'1'!J82</f>
        <v>0.80161786412102365</v>
      </c>
      <c r="K82" s="6">
        <f>'1'!K82</f>
        <v>0.80161786412102365</v>
      </c>
      <c r="L82" s="6">
        <f>'1'!L82</f>
        <v>0.69662645947943502</v>
      </c>
      <c r="M82" s="6">
        <f>'1'!M82</f>
        <v>0.8574860941601532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0.87078307434929381</v>
      </c>
      <c r="S82" s="6">
        <f>'1'!S82</f>
        <v>0.52246984460957624</v>
      </c>
      <c r="T82" s="6">
        <f>'1'!T82</f>
        <v>1.0718576177001915</v>
      </c>
      <c r="U82" s="6">
        <f>'1'!U82</f>
        <v>0.6431145706201149</v>
      </c>
      <c r="V82" s="13">
        <f>'1'!V82</f>
        <v>310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310</v>
      </c>
      <c r="AI82" s="99">
        <v>310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0.69979050301179901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0.87473812876474877</v>
      </c>
      <c r="I83" s="4">
        <f>'1'!I83</f>
        <v>0.52484287725884926</v>
      </c>
      <c r="J83" s="6">
        <f>'1'!J83</f>
        <v>0.77418478625463116</v>
      </c>
      <c r="K83" s="6">
        <f>'1'!K83</f>
        <v>0.77418478625463116</v>
      </c>
      <c r="L83" s="6">
        <f>'1'!L83</f>
        <v>0.69979050301179901</v>
      </c>
      <c r="M83" s="6">
        <f>'1'!M83</f>
        <v>0.86138075433764183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0.87473812876474877</v>
      </c>
      <c r="S83" s="6">
        <f>'1'!S83</f>
        <v>0.52484287725884926</v>
      </c>
      <c r="T83" s="6">
        <f>'1'!T83</f>
        <v>1.0767259429220524</v>
      </c>
      <c r="U83" s="6">
        <f>'1'!U83</f>
        <v>0.6460355657532314</v>
      </c>
      <c r="V83" s="13">
        <f>'1'!V83</f>
        <v>310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0.70302559023232603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0.8787819877904075</v>
      </c>
      <c r="I84" s="4">
        <f>'1'!I84</f>
        <v>0.52726919267424455</v>
      </c>
      <c r="J84" s="6">
        <f>'1'!J84</f>
        <v>0.74813768588638563</v>
      </c>
      <c r="K84" s="6">
        <f>'1'!K84</f>
        <v>0.74813768588638563</v>
      </c>
      <c r="L84" s="6">
        <f>'1'!L84</f>
        <v>0.70302559023232603</v>
      </c>
      <c r="M84" s="6">
        <f>'1'!M84</f>
        <v>0.86536286306642896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0.8787819877904075</v>
      </c>
      <c r="S84" s="6">
        <f>'1'!S84</f>
        <v>0.52726919267424455</v>
      </c>
      <c r="T84" s="6">
        <f>'1'!T84</f>
        <v>1.0817035788330363</v>
      </c>
      <c r="U84" s="6">
        <f>'1'!U84</f>
        <v>0.64902214729982166</v>
      </c>
      <c r="V84" s="13">
        <f>'1'!V84</f>
        <v>310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0.70574814141187003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0.88218517676483754</v>
      </c>
      <c r="I85" s="4">
        <f>'1'!I85</f>
        <v>0.52931110605890253</v>
      </c>
      <c r="J85" s="6">
        <f>'1'!J85</f>
        <v>0.72286071128242879</v>
      </c>
      <c r="K85" s="6">
        <f>'1'!K85</f>
        <v>0.72286071128242879</v>
      </c>
      <c r="L85" s="6">
        <f>'1'!L85</f>
        <v>0.70574814141187003</v>
      </c>
      <c r="M85" s="6">
        <f>'1'!M85</f>
        <v>0.86871408486590362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0.88218517676483754</v>
      </c>
      <c r="S85" s="6">
        <f>'1'!S85</f>
        <v>0.52931110605890253</v>
      </c>
      <c r="T85" s="6">
        <f>'1'!T85</f>
        <v>1.0858926060823795</v>
      </c>
      <c r="U85" s="6">
        <f>'1'!U85</f>
        <v>0.65153556364942777</v>
      </c>
      <c r="V85" s="13">
        <f>'1'!V85</f>
        <v>310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0.70908899026540895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0.88636123783176113</v>
      </c>
      <c r="I86" s="4">
        <f>'1'!I86</f>
        <v>0.53181674269905677</v>
      </c>
      <c r="J86" s="6">
        <f>'1'!J86</f>
        <v>0.69734091002484944</v>
      </c>
      <c r="K86" s="6">
        <f>'1'!K86</f>
        <v>0.69734091002484944</v>
      </c>
      <c r="L86" s="6">
        <f>'1'!L86</f>
        <v>0.70908899026540895</v>
      </c>
      <c r="M86" s="6">
        <f>'1'!M86</f>
        <v>0.8728263768921658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0.88636123783176113</v>
      </c>
      <c r="S86" s="6">
        <f>'1'!S86</f>
        <v>0.53181674269905677</v>
      </c>
      <c r="T86" s="6">
        <f>'1'!T86</f>
        <v>1.0910329711152071</v>
      </c>
      <c r="U86" s="6">
        <f>'1'!U86</f>
        <v>0.65461978266912435</v>
      </c>
      <c r="V86" s="13">
        <f>'1'!V86</f>
        <v>310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0.71196416444813904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0.88995520556017382</v>
      </c>
      <c r="I87" s="4">
        <f>'1'!I87</f>
        <v>0.53397312333610425</v>
      </c>
      <c r="J87" s="6">
        <f>'1'!J87</f>
        <v>0.67252933385972447</v>
      </c>
      <c r="K87" s="6">
        <f>'1'!K87</f>
        <v>0.67252933385972447</v>
      </c>
      <c r="L87" s="6">
        <f>'1'!L87</f>
        <v>0.71196416444813904</v>
      </c>
      <c r="M87" s="6">
        <f>'1'!M87</f>
        <v>0.87636546422717976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0.88995520556017382</v>
      </c>
      <c r="S87" s="6">
        <f>'1'!S87</f>
        <v>0.53397312333610425</v>
      </c>
      <c r="T87" s="6">
        <f>'1'!T87</f>
        <v>1.0954568302839747</v>
      </c>
      <c r="U87" s="6">
        <f>'1'!U87</f>
        <v>0.65727409817038485</v>
      </c>
      <c r="V87" s="13">
        <f>'1'!V87</f>
        <v>310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0.71562890659212397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0.89453613324015491</v>
      </c>
      <c r="I88" s="4">
        <f>'1'!I88</f>
        <v>0.53672167994409303</v>
      </c>
      <c r="J88" s="6">
        <f>'1'!J88</f>
        <v>0.64922012516049177</v>
      </c>
      <c r="K88" s="6">
        <f>'1'!K88</f>
        <v>0.64922012516049177</v>
      </c>
      <c r="L88" s="6">
        <f>'1'!L88</f>
        <v>0.71562890659212397</v>
      </c>
      <c r="M88" s="6">
        <f>'1'!M88</f>
        <v>0.88087644049629543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0.89453613324015491</v>
      </c>
      <c r="S88" s="6">
        <f>'1'!S88</f>
        <v>0.53672167994409303</v>
      </c>
      <c r="T88" s="6">
        <f>'1'!T88</f>
        <v>1.1010955506203692</v>
      </c>
      <c r="U88" s="6">
        <f>'1'!U88</f>
        <v>0.66065733037222163</v>
      </c>
      <c r="V88" s="13">
        <f>'1'!V88</f>
        <v>310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0.71960048395182497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0.89950060493978123</v>
      </c>
      <c r="I89" s="4">
        <f>'1'!I89</f>
        <v>0.5397003629638687</v>
      </c>
      <c r="J89" s="6">
        <f>'1'!J89</f>
        <v>0.62727743187892293</v>
      </c>
      <c r="K89" s="6">
        <f>'1'!K89</f>
        <v>0.62727743187892293</v>
      </c>
      <c r="L89" s="6">
        <f>'1'!L89</f>
        <v>0.71960048395182497</v>
      </c>
      <c r="M89" s="6">
        <f>'1'!M89</f>
        <v>0.88576510401385655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0.89950060493978123</v>
      </c>
      <c r="S89" s="6">
        <f>'1'!S89</f>
        <v>0.5397003629638687</v>
      </c>
      <c r="T89" s="6">
        <f>'1'!T89</f>
        <v>1.1072063800173206</v>
      </c>
      <c r="U89" s="6">
        <f>'1'!U89</f>
        <v>0.66432382801039247</v>
      </c>
      <c r="V89" s="13">
        <f>'1'!V89</f>
        <v>310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0.72470514329976399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0.90588142912470504</v>
      </c>
      <c r="I90" s="4">
        <f>'1'!I90</f>
        <v>0.54352885747482294</v>
      </c>
      <c r="J90" s="6">
        <f>'1'!J90</f>
        <v>0.60652745051039991</v>
      </c>
      <c r="K90" s="6">
        <f>'1'!K90</f>
        <v>0.60652745051039991</v>
      </c>
      <c r="L90" s="6">
        <f>'1'!L90</f>
        <v>0.72470514329976399</v>
      </c>
      <c r="M90" s="6">
        <f>'1'!M90</f>
        <v>0.89204849211478121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0.90588142912470504</v>
      </c>
      <c r="S90" s="6">
        <f>'1'!S90</f>
        <v>0.54352885747482294</v>
      </c>
      <c r="T90" s="6">
        <f>'1'!T90</f>
        <v>1.1150606151434765</v>
      </c>
      <c r="U90" s="6">
        <f>'1'!U90</f>
        <v>0.66903636908608588</v>
      </c>
      <c r="V90" s="13">
        <f>'1'!V90</f>
        <v>310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0.731588337575521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0.91448542196940119</v>
      </c>
      <c r="I91" s="4">
        <f>'1'!I91</f>
        <v>0.5486912531816408</v>
      </c>
      <c r="J91" s="6">
        <f>'1'!J91</f>
        <v>0.58675350329629983</v>
      </c>
      <c r="K91" s="6">
        <f>'1'!K91</f>
        <v>0.58675350329629983</v>
      </c>
      <c r="L91" s="6">
        <f>'1'!L91</f>
        <v>0.731588337575521</v>
      </c>
      <c r="M91" s="6">
        <f>'1'!M91</f>
        <v>0.90052110077692549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0.91448542196940119</v>
      </c>
      <c r="S91" s="6">
        <f>'1'!S91</f>
        <v>0.5486912531816408</v>
      </c>
      <c r="T91" s="6">
        <f>'1'!T91</f>
        <v>1.1256513759711568</v>
      </c>
      <c r="U91" s="6">
        <f>'1'!U91</f>
        <v>0.67539082558269414</v>
      </c>
      <c r="V91" s="13">
        <f>'1'!V91</f>
        <v>310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0.73866063995922804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0.92332579994903508</v>
      </c>
      <c r="I92" s="4">
        <f>'1'!I92</f>
        <v>0.553995479969421</v>
      </c>
      <c r="J92" s="6">
        <f>'1'!J92</f>
        <v>0.56899557735529704</v>
      </c>
      <c r="K92" s="6">
        <f>'1'!K92</f>
        <v>0.56899557735529704</v>
      </c>
      <c r="L92" s="6">
        <f>'1'!L92</f>
        <v>0.73866063995922804</v>
      </c>
      <c r="M92" s="6">
        <f>'1'!M92</f>
        <v>0.90922648493970371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0.92332579994903508</v>
      </c>
      <c r="S92" s="6">
        <f>'1'!S92</f>
        <v>0.553995479969421</v>
      </c>
      <c r="T92" s="6">
        <f>'1'!T92</f>
        <v>1.1365331061746295</v>
      </c>
      <c r="U92" s="6">
        <f>'1'!U92</f>
        <v>0.68191986370477775</v>
      </c>
      <c r="V92" s="13">
        <f>'1'!V92</f>
        <v>310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0.74653107609063096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0.93316384511328865</v>
      </c>
      <c r="I93" s="4">
        <f>'1'!I93</f>
        <v>0.55989830706797328</v>
      </c>
      <c r="J93" s="6">
        <f>'1'!J93</f>
        <v>0.55428473290319857</v>
      </c>
      <c r="K93" s="6">
        <f>'1'!K93</f>
        <v>0.55428473290319857</v>
      </c>
      <c r="L93" s="6">
        <f>'1'!L93</f>
        <v>0.74653107609063096</v>
      </c>
      <c r="M93" s="6">
        <f>'1'!M93</f>
        <v>0.91891430176867794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0.93316384511328865</v>
      </c>
      <c r="S93" s="6">
        <f>'1'!S93</f>
        <v>0.55989830706797328</v>
      </c>
      <c r="T93" s="6">
        <f>'1'!T93</f>
        <v>1.1486428772108475</v>
      </c>
      <c r="U93" s="6">
        <f>'1'!U93</f>
        <v>0.68918572632650843</v>
      </c>
      <c r="V93" s="13">
        <f>'1'!V93</f>
        <v>310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0.75497762702057103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0.94372203377571373</v>
      </c>
      <c r="I94" s="4">
        <f>'1'!I94</f>
        <v>0.56623322026542833</v>
      </c>
      <c r="J94" s="6">
        <f>'1'!J94</f>
        <v>0.54098576141662602</v>
      </c>
      <c r="K94" s="6">
        <f>'1'!K94</f>
        <v>0.54098576141662602</v>
      </c>
      <c r="L94" s="6">
        <f>'1'!L94</f>
        <v>0.75497762702057103</v>
      </c>
      <c r="M94" s="6">
        <f>'1'!M94</f>
        <v>0.92931126540317932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0.94372203377571373</v>
      </c>
      <c r="S94" s="6">
        <f>'1'!S94</f>
        <v>0.56623322026542833</v>
      </c>
      <c r="T94" s="6">
        <f>'1'!T94</f>
        <v>1.1616390817539741</v>
      </c>
      <c r="U94" s="6">
        <f>'1'!U94</f>
        <v>0.69698344905238452</v>
      </c>
      <c r="V94" s="13">
        <f>'1'!V94</f>
        <v>310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0.76353475824406603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0.95441844780508256</v>
      </c>
      <c r="I95" s="4">
        <f>'1'!I95</f>
        <v>0.57265106868304949</v>
      </c>
      <c r="J95" s="6">
        <f>'1'!J95</f>
        <v>0.52903509520557312</v>
      </c>
      <c r="K95" s="6">
        <f>'1'!K95</f>
        <v>0.52903509520557312</v>
      </c>
      <c r="L95" s="6">
        <f>'1'!L95</f>
        <v>0.76353475824406603</v>
      </c>
      <c r="M95" s="6">
        <f>'1'!M95</f>
        <v>0.93984434368380299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0.95441844780508256</v>
      </c>
      <c r="S95" s="6">
        <f>'1'!S95</f>
        <v>0.57265106868304949</v>
      </c>
      <c r="T95" s="6">
        <f>'1'!T95</f>
        <v>1.1748054296047536</v>
      </c>
      <c r="U95" s="6">
        <f>'1'!U95</f>
        <v>0.70488325776285221</v>
      </c>
      <c r="V95" s="13">
        <f>'1'!V95</f>
        <v>310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0.77150467978364801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0.96438084972956006</v>
      </c>
      <c r="I96" s="4">
        <f>'1'!I96</f>
        <v>0.57862850983773595</v>
      </c>
      <c r="J96" s="6">
        <f>'1'!J96</f>
        <v>0.51841016058166012</v>
      </c>
      <c r="K96" s="6">
        <f>'1'!K96</f>
        <v>0.51841016058166012</v>
      </c>
      <c r="L96" s="6">
        <f>'1'!L96</f>
        <v>0.77150467978364801</v>
      </c>
      <c r="M96" s="6">
        <f>'1'!M96</f>
        <v>0.94965461832775766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0.96438084972956006</v>
      </c>
      <c r="S96" s="6">
        <f>'1'!S96</f>
        <v>0.57862850983773595</v>
      </c>
      <c r="T96" s="6">
        <f>'1'!T96</f>
        <v>1.1870682729096971</v>
      </c>
      <c r="U96" s="6">
        <f>'1'!U96</f>
        <v>0.71224096374581825</v>
      </c>
      <c r="V96" s="13">
        <f>'1'!V96</f>
        <v>310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0.782001615797696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0.97750201974712003</v>
      </c>
      <c r="I97" s="4">
        <f>'1'!I97</f>
        <v>0.58650121184827197</v>
      </c>
      <c r="J97" s="6">
        <f>'1'!J97</f>
        <v>0.50909457460160557</v>
      </c>
      <c r="K97" s="6">
        <f>'1'!K97</f>
        <v>0.50909457460160557</v>
      </c>
      <c r="L97" s="6">
        <f>'1'!L97</f>
        <v>0.782001615797696</v>
      </c>
      <c r="M97" s="6">
        <f>'1'!M97</f>
        <v>0.96257542623112269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0.97750201974712003</v>
      </c>
      <c r="S97" s="6">
        <f>'1'!S97</f>
        <v>0.58650121184827197</v>
      </c>
      <c r="T97" s="6">
        <f>'1'!T97</f>
        <v>1.2032192827889034</v>
      </c>
      <c r="U97" s="6">
        <f>'1'!U97</f>
        <v>0.72193156967334204</v>
      </c>
      <c r="V97" s="13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0.79330024417378298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0.99162530521722869</v>
      </c>
      <c r="I98" s="4">
        <f>'1'!I98</f>
        <v>0.59497518313033726</v>
      </c>
      <c r="J98" s="6">
        <f>'1'!J98</f>
        <v>0.5014660629660419</v>
      </c>
      <c r="K98" s="6">
        <f>'1'!K98</f>
        <v>0.5014660629660419</v>
      </c>
      <c r="L98" s="6">
        <f>'1'!L98</f>
        <v>0.79330024417378298</v>
      </c>
      <c r="M98" s="6">
        <f>'1'!M98</f>
        <v>0.97648304714293488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0.99162530521722869</v>
      </c>
      <c r="S98" s="6">
        <f>'1'!S98</f>
        <v>0.59497518313033726</v>
      </c>
      <c r="T98" s="6">
        <f>'1'!T98</f>
        <v>1.2206038089286686</v>
      </c>
      <c r="U98" s="6">
        <f>'1'!U98</f>
        <v>0.73236228535720116</v>
      </c>
      <c r="V98" s="13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0.80481508149603298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1.0060188518700413</v>
      </c>
      <c r="I99" s="4">
        <f>'1'!I99</f>
        <v>0.60361131112202471</v>
      </c>
      <c r="J99" s="6">
        <f>'1'!J99</f>
        <v>0.49588692223017994</v>
      </c>
      <c r="K99" s="6">
        <f>'1'!K99</f>
        <v>0.49588692223017994</v>
      </c>
      <c r="L99" s="6">
        <f>'1'!L99</f>
        <v>0.80481508149603298</v>
      </c>
      <c r="M99" s="6">
        <f>'1'!M99</f>
        <v>0.99065680231112663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1.0060188518700413</v>
      </c>
      <c r="S99" s="6">
        <f>'1'!S99</f>
        <v>0.60361131112202471</v>
      </c>
      <c r="T99" s="6">
        <f>'1'!T99</f>
        <v>1.2383210028889082</v>
      </c>
      <c r="U99" s="6">
        <f>'1'!U99</f>
        <v>0.74299260173334503</v>
      </c>
      <c r="V99" s="13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0.81620777229004704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1.0202597153625588</v>
      </c>
      <c r="I100" s="4">
        <f>'1'!I100</f>
        <v>0.61215582921753531</v>
      </c>
      <c r="J100" s="6">
        <f>'1'!J100</f>
        <v>0.49065175576410153</v>
      </c>
      <c r="K100" s="6">
        <f>'1'!K100</f>
        <v>0.49065175576410153</v>
      </c>
      <c r="L100" s="6">
        <f>'1'!L100</f>
        <v>0.81620777229004704</v>
      </c>
      <c r="M100" s="6">
        <f>'1'!M100</f>
        <v>1.0046802058123854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1.0202597153625588</v>
      </c>
      <c r="S100" s="6">
        <f>'1'!S100</f>
        <v>0.61215582921753531</v>
      </c>
      <c r="T100" s="6">
        <f>'1'!T100</f>
        <v>1.2558502572654817</v>
      </c>
      <c r="U100" s="6">
        <f>'1'!U100</f>
        <v>0.75351015435928903</v>
      </c>
      <c r="V100" s="13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0.82681256395408897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1.0335157049426111</v>
      </c>
      <c r="I101" s="4">
        <f>'1'!I101</f>
        <v>0.6201094229655667</v>
      </c>
      <c r="J101" s="6">
        <f>'1'!J101</f>
        <v>0.48638362635643684</v>
      </c>
      <c r="K101" s="6">
        <f>'1'!K101</f>
        <v>0.48638362635643684</v>
      </c>
      <c r="L101" s="6">
        <f>'1'!L101</f>
        <v>0.82681256395408897</v>
      </c>
      <c r="M101" s="6">
        <f>'1'!M101</f>
        <v>1.0177337745645352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1.0335157049426111</v>
      </c>
      <c r="S101" s="6">
        <f>'1'!S101</f>
        <v>0.6201094229655667</v>
      </c>
      <c r="T101" s="6">
        <f>'1'!T101</f>
        <v>1.2721672182056689</v>
      </c>
      <c r="U101" s="6">
        <f>'1'!U101</f>
        <v>0.76330033092340144</v>
      </c>
      <c r="V101" s="13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0.83741883719311705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1.0467735464913963</v>
      </c>
      <c r="I102" s="4">
        <f>'1'!I102</f>
        <v>0.62806412789483779</v>
      </c>
      <c r="J102" s="6">
        <f>'1'!J102</f>
        <v>0.48363363808592907</v>
      </c>
      <c r="K102" s="6">
        <f>'1'!K102</f>
        <v>0.48363363808592907</v>
      </c>
      <c r="L102" s="6">
        <f>'1'!L102</f>
        <v>0.83741883719311705</v>
      </c>
      <c r="M102" s="6">
        <f>'1'!M102</f>
        <v>1.0307891670055942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1.0467735464913963</v>
      </c>
      <c r="S102" s="6">
        <f>'1'!S102</f>
        <v>0.62806412789483779</v>
      </c>
      <c r="T102" s="6">
        <f>'1'!T102</f>
        <v>1.2884864587569926</v>
      </c>
      <c r="U102" s="6">
        <f>'1'!U102</f>
        <v>0.77309187525419565</v>
      </c>
      <c r="V102" s="13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0.84808576117936096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1.0601072014742012</v>
      </c>
      <c r="I103" s="4">
        <f>'1'!I103</f>
        <v>0.6360643208845207</v>
      </c>
      <c r="J103" s="6">
        <f>'1'!J103</f>
        <v>0.48199773364670045</v>
      </c>
      <c r="K103" s="6">
        <f>'1'!K103</f>
        <v>0.48199773364670045</v>
      </c>
      <c r="L103" s="6">
        <f>'1'!L103</f>
        <v>0.84808576117936096</v>
      </c>
      <c r="M103" s="6">
        <f>'1'!M103</f>
        <v>1.0439192151988577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1.0601072014742012</v>
      </c>
      <c r="S103" s="6">
        <f>'1'!S103</f>
        <v>0.6360643208845207</v>
      </c>
      <c r="T103" s="6">
        <f>'1'!T103</f>
        <v>1.3048990189985721</v>
      </c>
      <c r="U103" s="6">
        <f>'1'!U103</f>
        <v>0.78293941139914325</v>
      </c>
      <c r="V103" s="13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0.85921428327924898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1.0740178540990613</v>
      </c>
      <c r="I104" s="4">
        <f>'1'!I104</f>
        <v>0.64441071245943671</v>
      </c>
      <c r="J104" s="6">
        <f>'1'!J104</f>
        <v>0.48044856434302724</v>
      </c>
      <c r="K104" s="6">
        <f>'1'!K104</f>
        <v>0.48044856434302724</v>
      </c>
      <c r="L104" s="6">
        <f>'1'!L104</f>
        <v>0.85921428327924898</v>
      </c>
      <c r="M104" s="6">
        <f>'1'!M104</f>
        <v>1.0576174501989162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1.0740178540990613</v>
      </c>
      <c r="S104" s="6">
        <f>'1'!S104</f>
        <v>0.64441071245943671</v>
      </c>
      <c r="T104" s="6">
        <f>'1'!T104</f>
        <v>1.3220218127486452</v>
      </c>
      <c r="U104" s="6">
        <f>'1'!U104</f>
        <v>0.79321308764918719</v>
      </c>
      <c r="V104" s="13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0.86945670106214901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1.0868208763276863</v>
      </c>
      <c r="I105" s="4">
        <f>'1'!I105</f>
        <v>0.6520925257966117</v>
      </c>
      <c r="J105" s="6">
        <f>'1'!J105</f>
        <v>0.47898707786191846</v>
      </c>
      <c r="K105" s="6">
        <f>'1'!K105</f>
        <v>0.47898707786191846</v>
      </c>
      <c r="L105" s="6">
        <f>'1'!L105</f>
        <v>0.86945670106214901</v>
      </c>
      <c r="M105" s="6">
        <f>'1'!M105</f>
        <v>1.0702249684748921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1.0868208763276863</v>
      </c>
      <c r="S105" s="6">
        <f>'1'!S105</f>
        <v>0.6520925257966117</v>
      </c>
      <c r="T105" s="6">
        <f>'1'!T105</f>
        <v>1.3377812105936151</v>
      </c>
      <c r="U105" s="6">
        <f>'1'!U105</f>
        <v>0.80266872635616915</v>
      </c>
      <c r="V105" s="13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0.87988103584218103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1.0998512948027264</v>
      </c>
      <c r="I106" s="4">
        <f>'1'!I106</f>
        <v>0.6599107768816358</v>
      </c>
      <c r="J106" s="6">
        <f>'1'!J106</f>
        <v>0.47806106366806284</v>
      </c>
      <c r="K106" s="6">
        <f>'1'!K106</f>
        <v>0.47806106366806284</v>
      </c>
      <c r="L106" s="6">
        <f>'1'!L106</f>
        <v>0.87988103584218103</v>
      </c>
      <c r="M106" s="6">
        <f>'1'!M106</f>
        <v>1.0830564106245733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1.0998512948027264</v>
      </c>
      <c r="S106" s="6">
        <f>'1'!S106</f>
        <v>0.6599107768816358</v>
      </c>
      <c r="T106" s="6">
        <f>'1'!T106</f>
        <v>1.3538205132807166</v>
      </c>
      <c r="U106" s="6">
        <f>'1'!U106</f>
        <v>0.81229230796842988</v>
      </c>
      <c r="V106" s="13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0.89120951150711103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1.1140118893838888</v>
      </c>
      <c r="I107" s="4">
        <f>'1'!I107</f>
        <v>0.66840713363033322</v>
      </c>
      <c r="J107" s="6">
        <f>'1'!J107</f>
        <v>0.47648676534253448</v>
      </c>
      <c r="K107" s="6">
        <f>'1'!K107</f>
        <v>0.47648676534253448</v>
      </c>
      <c r="L107" s="6">
        <f>'1'!L107</f>
        <v>0.89120951150711103</v>
      </c>
      <c r="M107" s="6">
        <f>'1'!M107</f>
        <v>1.0970007709320586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1.1140118893838888</v>
      </c>
      <c r="S107" s="6">
        <f>'1'!S107</f>
        <v>0.66840713363033322</v>
      </c>
      <c r="T107" s="6">
        <f>'1'!T107</f>
        <v>1.3712509636650734</v>
      </c>
      <c r="U107" s="6">
        <f>'1'!U107</f>
        <v>0.82275057819904396</v>
      </c>
      <c r="V107" s="13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0.90187425892566997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1.1273428236570875</v>
      </c>
      <c r="I108" s="4">
        <f>'1'!I108</f>
        <v>0.67640569419425245</v>
      </c>
      <c r="J108" s="6">
        <f>'1'!J108</f>
        <v>0.47412368123354531</v>
      </c>
      <c r="K108" s="6">
        <f>'1'!K108</f>
        <v>0.47412368123354531</v>
      </c>
      <c r="L108" s="6">
        <f>'1'!L108</f>
        <v>0.90187425892566997</v>
      </c>
      <c r="M108" s="6">
        <f>'1'!M108</f>
        <v>1.110128139961335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1.1273428236570875</v>
      </c>
      <c r="S108" s="6">
        <f>'1'!S108</f>
        <v>0.67640569419425245</v>
      </c>
      <c r="T108" s="6">
        <f>'1'!T108</f>
        <v>1.3876601749516686</v>
      </c>
      <c r="U108" s="6">
        <f>'1'!U108</f>
        <v>0.83259610497100123</v>
      </c>
      <c r="V108" s="13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0.91153878079014405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1.13942347598768</v>
      </c>
      <c r="I109" s="4">
        <f>'1'!I109</f>
        <v>0.6836540855926081</v>
      </c>
      <c r="J109" s="6">
        <f>'1'!J109</f>
        <v>0.47038492278432892</v>
      </c>
      <c r="K109" s="6">
        <f>'1'!K109</f>
        <v>0.47038492278432892</v>
      </c>
      <c r="L109" s="6">
        <f>'1'!L109</f>
        <v>0.91153878079014405</v>
      </c>
      <c r="M109" s="6">
        <f>'1'!M109</f>
        <v>1.1220243190293622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1.13942347598768</v>
      </c>
      <c r="S109" s="6">
        <f>'1'!S109</f>
        <v>0.6836540855926081</v>
      </c>
      <c r="T109" s="6">
        <f>'1'!T109</f>
        <v>1.4025303987867028</v>
      </c>
      <c r="U109" s="6">
        <f>'1'!U109</f>
        <v>0.84151823927202163</v>
      </c>
      <c r="V109" s="13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0.92080373683748096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1.1510046710468511</v>
      </c>
      <c r="I110" s="4">
        <f>'1'!I110</f>
        <v>0.69060280262811069</v>
      </c>
      <c r="J110" s="6">
        <f>'1'!J110</f>
        <v>0.46751044784648521</v>
      </c>
      <c r="K110" s="6">
        <f>'1'!K110</f>
        <v>0.46751044784648521</v>
      </c>
      <c r="L110" s="6">
        <f>'1'!L110</f>
        <v>0.92080373683748096</v>
      </c>
      <c r="M110" s="6">
        <f>'1'!M110</f>
        <v>1.1334286676088479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1.1510046710468511</v>
      </c>
      <c r="S110" s="6">
        <f>'1'!S110</f>
        <v>0.69060280262811069</v>
      </c>
      <c r="T110" s="6">
        <f>'1'!T110</f>
        <v>1.4167858345110598</v>
      </c>
      <c r="U110" s="6">
        <f>'1'!U110</f>
        <v>0.85007150070663595</v>
      </c>
      <c r="V110" s="13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0.92927568711995201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1.16159460889994</v>
      </c>
      <c r="I111" s="4">
        <f>'1'!I111</f>
        <v>0.69695676533996398</v>
      </c>
      <c r="J111" s="6">
        <f>'1'!J111</f>
        <v>0.46450772014147784</v>
      </c>
      <c r="K111" s="6">
        <f>'1'!K111</f>
        <v>0.46450772014147784</v>
      </c>
      <c r="L111" s="6">
        <f>'1'!L111</f>
        <v>0.92927568711995201</v>
      </c>
      <c r="M111" s="6">
        <f>'1'!M111</f>
        <v>1.1438568956194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1.16159460889994</v>
      </c>
      <c r="S111" s="6">
        <f>'1'!S111</f>
        <v>0.69695676533996398</v>
      </c>
      <c r="T111" s="6">
        <f>'1'!T111</f>
        <v>1.4298211195242501</v>
      </c>
      <c r="U111" s="6">
        <f>'1'!U111</f>
        <v>0.85789267171454997</v>
      </c>
      <c r="V111" s="13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0.938527565237122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1.1731594565464025</v>
      </c>
      <c r="I112" s="4">
        <f>'1'!I112</f>
        <v>0.70389567392784147</v>
      </c>
      <c r="J112" s="6">
        <f>'1'!J112</f>
        <v>0.45928384971400171</v>
      </c>
      <c r="K112" s="6">
        <f>'1'!K112</f>
        <v>0.45928384971400171</v>
      </c>
      <c r="L112" s="6">
        <f>'1'!L112</f>
        <v>0.938527565237122</v>
      </c>
      <c r="M112" s="6">
        <f>'1'!M112</f>
        <v>1.1552451464134714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1.1731594565464025</v>
      </c>
      <c r="S112" s="6">
        <f>'1'!S112</f>
        <v>0.70389567392784147</v>
      </c>
      <c r="T112" s="6">
        <f>'1'!T112</f>
        <v>1.4440564330168393</v>
      </c>
      <c r="U112" s="6">
        <f>'1'!U112</f>
        <v>0.86643385981010357</v>
      </c>
      <c r="V112" s="13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0.94789290357606004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1.1848661294700751</v>
      </c>
      <c r="I113" s="4">
        <f>'1'!I113</f>
        <v>0.710919677682045</v>
      </c>
      <c r="J113" s="6">
        <f>'1'!J113</f>
        <v>0.45492850625408493</v>
      </c>
      <c r="K113" s="6">
        <f>'1'!K113</f>
        <v>0.45492850625408493</v>
      </c>
      <c r="L113" s="6">
        <f>'1'!L113</f>
        <v>0.94789290357606004</v>
      </c>
      <c r="M113" s="6">
        <f>'1'!M113</f>
        <v>1.1667730567927947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1.1848661294700751</v>
      </c>
      <c r="S113" s="6">
        <f>'1'!S113</f>
        <v>0.710919677682045</v>
      </c>
      <c r="T113" s="6">
        <f>'1'!T113</f>
        <v>1.4584663209909934</v>
      </c>
      <c r="U113" s="6">
        <f>'1'!U113</f>
        <v>0.87507979259459612</v>
      </c>
      <c r="V113" s="13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0.95579561275465597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1.1947445159433199</v>
      </c>
      <c r="I114" s="4">
        <f>'1'!I114</f>
        <v>0.71684670956599195</v>
      </c>
      <c r="J114" s="6">
        <f>'1'!J114</f>
        <v>0.44981459687393666</v>
      </c>
      <c r="K114" s="6">
        <f>'1'!K114</f>
        <v>0.44981459687393666</v>
      </c>
      <c r="L114" s="6">
        <f>'1'!L114</f>
        <v>0.95579561275465597</v>
      </c>
      <c r="M114" s="6">
        <f>'1'!M114</f>
        <v>1.1765005989132902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1.1947445159433199</v>
      </c>
      <c r="S114" s="6">
        <f>'1'!S114</f>
        <v>0.71684670956599195</v>
      </c>
      <c r="T114" s="6">
        <f>'1'!T114</f>
        <v>1.4706257486416128</v>
      </c>
      <c r="U114" s="6">
        <f>'1'!U114</f>
        <v>0.88237544918496758</v>
      </c>
      <c r="V114" s="13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0.962726802534003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1.2034085031675037</v>
      </c>
      <c r="I115" s="4">
        <f>'1'!I115</f>
        <v>0.72204510190050231</v>
      </c>
      <c r="J115" s="6">
        <f>'1'!J115</f>
        <v>0.4453301097264255</v>
      </c>
      <c r="K115" s="6">
        <f>'1'!K115</f>
        <v>0.4453301097264255</v>
      </c>
      <c r="L115" s="6">
        <f>'1'!L115</f>
        <v>0.962726802534003</v>
      </c>
      <c r="M115" s="6">
        <f>'1'!M115</f>
        <v>1.1850322858322975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1.2034085031675037</v>
      </c>
      <c r="S115" s="6">
        <f>'1'!S115</f>
        <v>0.72204510190050231</v>
      </c>
      <c r="T115" s="6">
        <f>'1'!T115</f>
        <v>1.481290357290372</v>
      </c>
      <c r="U115" s="6">
        <f>'1'!U115</f>
        <v>0.8887742143742231</v>
      </c>
      <c r="V115" s="13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0.96937985171874097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1.2117248146484263</v>
      </c>
      <c r="I116" s="4">
        <f>'1'!I116</f>
        <v>0.72703488878905576</v>
      </c>
      <c r="J116" s="6">
        <f>'1'!J116</f>
        <v>0.44123250310278783</v>
      </c>
      <c r="K116" s="6">
        <f>'1'!K116</f>
        <v>0.44123250310278783</v>
      </c>
      <c r="L116" s="6">
        <f>'1'!L116</f>
        <v>0.96937985171874097</v>
      </c>
      <c r="M116" s="6">
        <f>'1'!M116</f>
        <v>1.1932216060656109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1.2117248146484263</v>
      </c>
      <c r="S116" s="6">
        <f>'1'!S116</f>
        <v>0.72703488878905576</v>
      </c>
      <c r="T116" s="6">
        <f>'1'!T116</f>
        <v>1.4915270075820137</v>
      </c>
      <c r="U116" s="6">
        <f>'1'!U116</f>
        <v>0.89491620454920817</v>
      </c>
      <c r="V116" s="13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0.97531463638279603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1.2191432954784951</v>
      </c>
      <c r="I117" s="4">
        <f>'1'!I117</f>
        <v>0.73148597728709697</v>
      </c>
      <c r="J117" s="6">
        <f>'1'!J117</f>
        <v>0.43640661838861056</v>
      </c>
      <c r="K117" s="6">
        <f>'1'!K117</f>
        <v>0.43640661838861056</v>
      </c>
      <c r="L117" s="6">
        <f>'1'!L117</f>
        <v>0.97531463638279603</v>
      </c>
      <c r="M117" s="6">
        <f>'1'!M117</f>
        <v>1.2005268056485623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1.2191432954784951</v>
      </c>
      <c r="S117" s="6">
        <f>'1'!S117</f>
        <v>0.73148597728709697</v>
      </c>
      <c r="T117" s="6">
        <f>'1'!T117</f>
        <v>1.5006585070607028</v>
      </c>
      <c r="U117" s="6">
        <f>'1'!U117</f>
        <v>0.90039510423642177</v>
      </c>
      <c r="V117" s="13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0.98169087343731298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1.2271135917966411</v>
      </c>
      <c r="I118" s="4">
        <f>'1'!I118</f>
        <v>0.73626815507798471</v>
      </c>
      <c r="J118" s="6">
        <f>'1'!J118</f>
        <v>0.43013071438321865</v>
      </c>
      <c r="K118" s="6">
        <f>'1'!K118</f>
        <v>0.43013071438321865</v>
      </c>
      <c r="L118" s="6">
        <f>'1'!L118</f>
        <v>0.98169087343731298</v>
      </c>
      <c r="M118" s="6">
        <f>'1'!M118</f>
        <v>1.2083753944193689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1.2271135917966411</v>
      </c>
      <c r="S118" s="6">
        <f>'1'!S118</f>
        <v>0.73626815507798471</v>
      </c>
      <c r="T118" s="6">
        <f>'1'!T118</f>
        <v>1.510469243024211</v>
      </c>
      <c r="U118" s="6">
        <f>'1'!U118</f>
        <v>0.90628154581452669</v>
      </c>
      <c r="V118" s="13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0.985807028826998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1.2322587860337475</v>
      </c>
      <c r="I119" s="4">
        <f>'1'!I119</f>
        <v>0.7393552716202485</v>
      </c>
      <c r="J119" s="6">
        <f>'1'!J119</f>
        <v>0.42407883330781254</v>
      </c>
      <c r="K119" s="6">
        <f>'1'!K119</f>
        <v>0.42407883330781254</v>
      </c>
      <c r="L119" s="6">
        <f>'1'!L119</f>
        <v>0.985807028826998</v>
      </c>
      <c r="M119" s="6">
        <f>'1'!M119</f>
        <v>1.2134420208158092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1.2322587860337475</v>
      </c>
      <c r="S119" s="6">
        <f>'1'!S119</f>
        <v>0.7393552716202485</v>
      </c>
      <c r="T119" s="6">
        <f>'1'!T119</f>
        <v>1.5168025260197615</v>
      </c>
      <c r="U119" s="6">
        <f>'1'!U119</f>
        <v>0.91008151561185691</v>
      </c>
      <c r="V119" s="13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0.98805436672480595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1.2350679584060074</v>
      </c>
      <c r="I120" s="4">
        <f>'1'!I120</f>
        <v>0.74104077504360444</v>
      </c>
      <c r="J120" s="6">
        <f>'1'!J120</f>
        <v>0.41713647726026248</v>
      </c>
      <c r="K120" s="6">
        <f>'1'!K120</f>
        <v>0.41713647726026248</v>
      </c>
      <c r="L120" s="6">
        <f>'1'!L120</f>
        <v>0.98805436672480595</v>
      </c>
      <c r="M120" s="6">
        <f>'1'!M120</f>
        <v>1.2162082967302921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1.2350679584060074</v>
      </c>
      <c r="S120" s="6">
        <f>'1'!S120</f>
        <v>0.74104077504360444</v>
      </c>
      <c r="T120" s="6">
        <f>'1'!T120</f>
        <v>1.520260370912865</v>
      </c>
      <c r="U120" s="6">
        <f>'1'!U120</f>
        <v>0.91215622254771911</v>
      </c>
      <c r="V120" s="13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0.99088066375118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1.238600829688975</v>
      </c>
      <c r="I121" s="4">
        <f>'1'!I121</f>
        <v>0.743160497813385</v>
      </c>
      <c r="J121" s="6">
        <f>'1'!J121</f>
        <v>0.40901436754377191</v>
      </c>
      <c r="K121" s="6">
        <f>'1'!K121</f>
        <v>0.40901436754377191</v>
      </c>
      <c r="L121" s="6">
        <f>'1'!L121</f>
        <v>0.99088066375118</v>
      </c>
      <c r="M121" s="6">
        <f>'1'!M121</f>
        <v>1.2196872205711879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1.238600829688975</v>
      </c>
      <c r="S121" s="6">
        <f>'1'!S121</f>
        <v>0.743160497813385</v>
      </c>
      <c r="T121" s="6">
        <f>'1'!T121</f>
        <v>1.524609025713985</v>
      </c>
      <c r="U121" s="6">
        <f>'1'!U121</f>
        <v>0.91476541542839096</v>
      </c>
      <c r="V121" s="13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0.99365538647243401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1.2420692330905425</v>
      </c>
      <c r="I122" s="4">
        <f>'1'!I122</f>
        <v>0.74524153985432551</v>
      </c>
      <c r="J122" s="6">
        <f>'1'!J122</f>
        <v>0.40044399793095836</v>
      </c>
      <c r="K122" s="6">
        <f>'1'!K122</f>
        <v>0.40044399793095836</v>
      </c>
      <c r="L122" s="6">
        <f>'1'!L122</f>
        <v>0.99365538647243401</v>
      </c>
      <c r="M122" s="6">
        <f>'1'!M122</f>
        <v>1.2231026609643127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1.2420692330905425</v>
      </c>
      <c r="S122" s="6">
        <f>'1'!S122</f>
        <v>0.74524153985432551</v>
      </c>
      <c r="T122" s="6">
        <f>'1'!T122</f>
        <v>1.5288783262053909</v>
      </c>
      <c r="U122" s="6">
        <f>'1'!U122</f>
        <v>0.91732699572323462</v>
      </c>
      <c r="V122" s="13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0.99616281031681198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1.2452035128960151</v>
      </c>
      <c r="I123" s="4">
        <f>'1'!I123</f>
        <v>0.74712210773760901</v>
      </c>
      <c r="J123" s="6">
        <f>'1'!J123</f>
        <v>0.390970365886814</v>
      </c>
      <c r="K123" s="6">
        <f>'1'!K123</f>
        <v>0.390970365886814</v>
      </c>
      <c r="L123" s="6">
        <f>'1'!L123</f>
        <v>0.99616281031681198</v>
      </c>
      <c r="M123" s="6">
        <f>'1'!M123</f>
        <v>1.2261890798757138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1.2452035128960151</v>
      </c>
      <c r="S123" s="6">
        <f>'1'!S123</f>
        <v>0.74712210773760901</v>
      </c>
      <c r="T123" s="6">
        <f>'1'!T123</f>
        <v>1.5327363498446422</v>
      </c>
      <c r="U123" s="6">
        <f>'1'!U123</f>
        <v>0.91964180990678535</v>
      </c>
      <c r="V123" s="13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0.99729208051181895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1.2466151006397737</v>
      </c>
      <c r="I124" s="4">
        <f>'1'!I124</f>
        <v>0.74796906038386424</v>
      </c>
      <c r="J124" s="6">
        <f>'1'!J124</f>
        <v>0.38137543634928406</v>
      </c>
      <c r="K124" s="6">
        <f>'1'!K124</f>
        <v>0.38137543634928406</v>
      </c>
      <c r="L124" s="6">
        <f>'1'!L124</f>
        <v>0.99729208051181895</v>
      </c>
      <c r="M124" s="6">
        <f>'1'!M124</f>
        <v>1.2275791124758129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1.2466151006397737</v>
      </c>
      <c r="S124" s="6">
        <f>'1'!S124</f>
        <v>0.74796906038386424</v>
      </c>
      <c r="T124" s="6">
        <f>'1'!T124</f>
        <v>1.5344738905947661</v>
      </c>
      <c r="U124" s="6">
        <f>'1'!U124</f>
        <v>0.92068433435685959</v>
      </c>
      <c r="V124" s="13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0.99982420128322702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1.2497802516040337</v>
      </c>
      <c r="I125" s="4">
        <f>'1'!I125</f>
        <v>0.74986815096242032</v>
      </c>
      <c r="J125" s="6">
        <f>'1'!J125</f>
        <v>0.37027712585304429</v>
      </c>
      <c r="K125" s="6">
        <f>'1'!K125</f>
        <v>0.37027712585304429</v>
      </c>
      <c r="L125" s="6">
        <f>'1'!L125</f>
        <v>0.99982420128322702</v>
      </c>
      <c r="M125" s="6">
        <f>'1'!M125</f>
        <v>1.2306959311390588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1.2497802516040337</v>
      </c>
      <c r="S125" s="6">
        <f>'1'!S125</f>
        <v>0.74986815096242032</v>
      </c>
      <c r="T125" s="6">
        <f>'1'!T125</f>
        <v>1.5383699139238236</v>
      </c>
      <c r="U125" s="6">
        <f>'1'!U125</f>
        <v>0.92302194835429408</v>
      </c>
      <c r="V125" s="13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</v>
      </c>
      <c r="D126" s="3" t="e">
        <f>'1'!D126</f>
        <v>#N/A</v>
      </c>
      <c r="E126" s="54" t="e">
        <f>'1'!E126</f>
        <v>#N/A</v>
      </c>
      <c r="F126" s="3">
        <f>'1'!F126</f>
        <v>1</v>
      </c>
      <c r="G126" s="54">
        <f>'1'!G126</f>
        <v>310</v>
      </c>
      <c r="H126" s="4">
        <f>'1'!H126</f>
        <v>1.25</v>
      </c>
      <c r="I126" s="4">
        <f>'1'!I126</f>
        <v>0.75</v>
      </c>
      <c r="J126" s="6">
        <f>'1'!J126</f>
        <v>0.35875618841184781</v>
      </c>
      <c r="K126" s="6">
        <f>'1'!K126</f>
        <v>0.35875618841184781</v>
      </c>
      <c r="L126" s="6">
        <f>'1'!L126</f>
        <v>1</v>
      </c>
      <c r="M126" s="6">
        <f>'1'!M126</f>
        <v>1.2309123239460686</v>
      </c>
      <c r="N126" s="3" t="e">
        <f>'1'!N126</f>
        <v>#N/A</v>
      </c>
      <c r="O126" s="3" t="e">
        <f>'1'!O126</f>
        <v>#N/A</v>
      </c>
      <c r="P126" s="3">
        <f>'1'!P126</f>
        <v>1</v>
      </c>
      <c r="Q126" s="3">
        <f>'1'!Q126</f>
        <v>1.2309123239460686</v>
      </c>
      <c r="R126" s="6">
        <f>'1'!R126</f>
        <v>1.25</v>
      </c>
      <c r="S126" s="6">
        <f>'1'!S126</f>
        <v>0.75</v>
      </c>
      <c r="T126" s="6">
        <f>'1'!T126</f>
        <v>1.5386404049325857</v>
      </c>
      <c r="U126" s="6">
        <f>'1'!U126</f>
        <v>0.92318424295955148</v>
      </c>
      <c r="V126" s="13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0.99965435011444004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1.24956793764305</v>
      </c>
      <c r="I127" s="4">
        <f>'1'!I127</f>
        <v>0.74974076258583</v>
      </c>
      <c r="J127" s="6">
        <f>'1'!J127</f>
        <v>0.34555727557724836</v>
      </c>
      <c r="K127" s="6">
        <f>'1'!K127</f>
        <v>0.34555727557724836</v>
      </c>
      <c r="L127" s="6">
        <f>'1'!L127</f>
        <v>0.99965435011444004</v>
      </c>
      <c r="M127" s="6">
        <f>'1'!M127</f>
        <v>1.2304868592421623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1.24956793764305</v>
      </c>
      <c r="S127" s="6">
        <f>'1'!S127</f>
        <v>0.74974076258583</v>
      </c>
      <c r="T127" s="6">
        <f>'1'!T127</f>
        <v>1.538108574052703</v>
      </c>
      <c r="U127" s="6">
        <f>'1'!U127</f>
        <v>0.92286514443162171</v>
      </c>
      <c r="V127" s="13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0.99860208552212004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1.2482526069026501</v>
      </c>
      <c r="I128" s="4">
        <f>'1'!I128</f>
        <v>0.74895156414159003</v>
      </c>
      <c r="J128" s="6">
        <f>'1'!J128</f>
        <v>0.33178328487205772</v>
      </c>
      <c r="K128" s="6">
        <f>'1'!K128</f>
        <v>0.33178328487205772</v>
      </c>
      <c r="L128" s="6">
        <f>'1'!L128</f>
        <v>0.99860208552212004</v>
      </c>
      <c r="M128" s="6">
        <f>'1'!M128</f>
        <v>1.2291916137874235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1.2482526069026501</v>
      </c>
      <c r="S128" s="6">
        <f>'1'!S128</f>
        <v>0.74895156414159003</v>
      </c>
      <c r="T128" s="6">
        <f>'1'!T128</f>
        <v>1.5364895172342794</v>
      </c>
      <c r="U128" s="6">
        <f>'1'!U128</f>
        <v>0.92189371034056755</v>
      </c>
      <c r="V128" s="13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0.99641110391732501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1.2455138798966563</v>
      </c>
      <c r="I129" s="4">
        <f>'1'!I129</f>
        <v>0.74730832793799373</v>
      </c>
      <c r="J129" s="6">
        <f>'1'!J129</f>
        <v>0.31806190060786704</v>
      </c>
      <c r="K129" s="6">
        <f>'1'!K129</f>
        <v>0.31806190060786704</v>
      </c>
      <c r="L129" s="6">
        <f>'1'!L129</f>
        <v>0.99641110391732501</v>
      </c>
      <c r="M129" s="6">
        <f>'1'!M129</f>
        <v>1.2264947075285422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1.2455138798966563</v>
      </c>
      <c r="S129" s="6">
        <f>'1'!S129</f>
        <v>0.74730832793799373</v>
      </c>
      <c r="T129" s="6">
        <f>'1'!T129</f>
        <v>1.5331183844106777</v>
      </c>
      <c r="U129" s="6">
        <f>'1'!U129</f>
        <v>0.91987103064640663</v>
      </c>
      <c r="V129" s="13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0.99438489469676805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1.24298111837096</v>
      </c>
      <c r="I130" s="4">
        <f>'1'!I130</f>
        <v>0.74578867102257607</v>
      </c>
      <c r="J130" s="6">
        <f>'1'!J130</f>
        <v>0.30384069139407788</v>
      </c>
      <c r="K130" s="6">
        <f>'1'!K130</f>
        <v>0.30384069139407788</v>
      </c>
      <c r="L130" s="6">
        <f>'1'!L130</f>
        <v>0.99438489469676805</v>
      </c>
      <c r="M130" s="6">
        <f>'1'!M130</f>
        <v>1.2240006216280654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1.24298111837096</v>
      </c>
      <c r="S130" s="6">
        <f>'1'!S130</f>
        <v>0.74578867102257607</v>
      </c>
      <c r="T130" s="6">
        <f>'1'!T130</f>
        <v>1.5300007770350819</v>
      </c>
      <c r="U130" s="6">
        <f>'1'!U130</f>
        <v>0.91800046622104903</v>
      </c>
      <c r="V130" s="13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0.99153510119307997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1.2394188764913499</v>
      </c>
      <c r="I131" s="4">
        <f>'1'!I131</f>
        <v>0.74365132589480998</v>
      </c>
      <c r="J131" s="6">
        <f>'1'!J131</f>
        <v>0.28843531392170668</v>
      </c>
      <c r="K131" s="6">
        <f>'1'!K131</f>
        <v>0.28843531392170668</v>
      </c>
      <c r="L131" s="6">
        <f>'1'!L131</f>
        <v>0.99153510119307997</v>
      </c>
      <c r="M131" s="6">
        <f>'1'!M131</f>
        <v>1.2204927756836743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1.2394188764913499</v>
      </c>
      <c r="S131" s="6">
        <f>'1'!S131</f>
        <v>0.74365132589480998</v>
      </c>
      <c r="T131" s="6">
        <f>'1'!T131</f>
        <v>1.5256159696045928</v>
      </c>
      <c r="U131" s="6">
        <f>'1'!U131</f>
        <v>0.91536958176275574</v>
      </c>
      <c r="V131" s="13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0.98852299049749803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1.2356537381218726</v>
      </c>
      <c r="I132" s="4">
        <f>'1'!I132</f>
        <v>0.74139224287312355</v>
      </c>
      <c r="J132" s="6">
        <f>'1'!J132</f>
        <v>0.27245036303370529</v>
      </c>
      <c r="K132" s="6">
        <f>'1'!K132</f>
        <v>0.27245036303370529</v>
      </c>
      <c r="L132" s="6">
        <f>'1'!L132</f>
        <v>0.98852299049749803</v>
      </c>
      <c r="M132" s="6">
        <f>'1'!M132</f>
        <v>1.2167851315073928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1.2356537381218726</v>
      </c>
      <c r="S132" s="6">
        <f>'1'!S132</f>
        <v>0.74139224287312355</v>
      </c>
      <c r="T132" s="6">
        <f>'1'!T132</f>
        <v>1.5209814143842411</v>
      </c>
      <c r="U132" s="6">
        <f>'1'!U132</f>
        <v>0.91258884863054457</v>
      </c>
      <c r="V132" s="13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0.98334350667195602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1.2291793833399449</v>
      </c>
      <c r="I133" s="4">
        <f>'1'!I133</f>
        <v>0.73750763000396702</v>
      </c>
      <c r="J133" s="6">
        <f>'1'!J133</f>
        <v>0.2572726635841544</v>
      </c>
      <c r="K133" s="6">
        <f>'1'!K133</f>
        <v>0.2572726635841544</v>
      </c>
      <c r="L133" s="6">
        <f>'1'!L133</f>
        <v>0.98334350667195602</v>
      </c>
      <c r="M133" s="6">
        <f>'1'!M133</f>
        <v>1.2104096410348539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1.2291793833399449</v>
      </c>
      <c r="S133" s="6">
        <f>'1'!S133</f>
        <v>0.73750763000396702</v>
      </c>
      <c r="T133" s="6">
        <f>'1'!T133</f>
        <v>1.5130120512935674</v>
      </c>
      <c r="U133" s="6">
        <f>'1'!U133</f>
        <v>0.90780723077614045</v>
      </c>
      <c r="V133" s="13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0.97584720212413401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1.2198090026551676</v>
      </c>
      <c r="I134" s="4">
        <f>'1'!I134</f>
        <v>0.73188540159310045</v>
      </c>
      <c r="J134" s="6">
        <f>'1'!J134</f>
        <v>0.24216590918064843</v>
      </c>
      <c r="K134" s="6">
        <f>'1'!K134</f>
        <v>0.24216590918064843</v>
      </c>
      <c r="L134" s="6">
        <f>'1'!L134</f>
        <v>0.97584720212413401</v>
      </c>
      <c r="M134" s="6">
        <f>'1'!M134</f>
        <v>1.2011823473828867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1.2198090026551676</v>
      </c>
      <c r="S134" s="6">
        <f>'1'!S134</f>
        <v>0.73188540159310045</v>
      </c>
      <c r="T134" s="6">
        <f>'1'!T134</f>
        <v>1.5014779342286082</v>
      </c>
      <c r="U134" s="6">
        <f>'1'!U134</f>
        <v>0.90088676053716499</v>
      </c>
      <c r="V134" s="13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0.96752894891780095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1.2094111861472512</v>
      </c>
      <c r="I135" s="4">
        <f>'1'!I135</f>
        <v>0.72564671168835071</v>
      </c>
      <c r="J135" s="6">
        <f>'1'!J135</f>
        <v>0.22639662709220373</v>
      </c>
      <c r="K135" s="6">
        <f>'1'!K135</f>
        <v>0.22639662709220373</v>
      </c>
      <c r="L135" s="6">
        <f>'1'!L135</f>
        <v>0.96752894891780095</v>
      </c>
      <c r="M135" s="6">
        <f>'1'!M135</f>
        <v>1.1909433069975075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1.2094111861472512</v>
      </c>
      <c r="S135" s="6">
        <f>'1'!S135</f>
        <v>0.72564671168835071</v>
      </c>
      <c r="T135" s="6">
        <f>'1'!T135</f>
        <v>1.4886791337468843</v>
      </c>
      <c r="U135" s="6">
        <f>'1'!U135</f>
        <v>0.89320748024813068</v>
      </c>
      <c r="V135" s="13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0.95883405790093001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1.1985425723761625</v>
      </c>
      <c r="I136" s="4">
        <f>'1'!I136</f>
        <v>0.71912554342569757</v>
      </c>
      <c r="J136" s="6">
        <f>'1'!J136</f>
        <v>0.21230574140038888</v>
      </c>
      <c r="K136" s="6">
        <f>'1'!K136</f>
        <v>0.21230574140038888</v>
      </c>
      <c r="L136" s="6">
        <f>'1'!L136</f>
        <v>0.95883405790093001</v>
      </c>
      <c r="M136" s="6">
        <f>'1'!M136</f>
        <v>1.1802406584894731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1.1985425723761625</v>
      </c>
      <c r="S136" s="6">
        <f>'1'!S136</f>
        <v>0.71912554342569757</v>
      </c>
      <c r="T136" s="6">
        <f>'1'!T136</f>
        <v>1.4753008231118414</v>
      </c>
      <c r="U136" s="6">
        <f>'1'!U136</f>
        <v>0.88518049386710485</v>
      </c>
      <c r="V136" s="13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0.95048595482328202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1.1881074435291026</v>
      </c>
      <c r="I137" s="4">
        <f>'1'!I137</f>
        <v>0.71286446611746146</v>
      </c>
      <c r="J137" s="6">
        <f>'1'!J137</f>
        <v>0.19952030317634109</v>
      </c>
      <c r="K137" s="6">
        <f>'1'!K137</f>
        <v>0.19952030317634109</v>
      </c>
      <c r="L137" s="6">
        <f>'1'!L137</f>
        <v>0.95048595482328202</v>
      </c>
      <c r="M137" s="6">
        <f>'1'!M137</f>
        <v>1.1699648755296241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1.1881074435291026</v>
      </c>
      <c r="S137" s="6">
        <f>'1'!S137</f>
        <v>0.71286446611746146</v>
      </c>
      <c r="T137" s="6">
        <f>'1'!T137</f>
        <v>1.4624560944120302</v>
      </c>
      <c r="U137" s="6">
        <f>'1'!U137</f>
        <v>0.8774736566472181</v>
      </c>
      <c r="V137" s="13">
        <f>'1'!V137</f>
        <v>310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0.942739787599292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1.178424734499115</v>
      </c>
      <c r="I138" s="4">
        <f>'1'!I138</f>
        <v>0.707054840699469</v>
      </c>
      <c r="J138" s="6">
        <f>'1'!J138</f>
        <v>0.18575273153580529</v>
      </c>
      <c r="K138" s="6">
        <f>'1'!K138</f>
        <v>0.18575273153580529</v>
      </c>
      <c r="L138" s="6">
        <f>'1'!L138</f>
        <v>0.942739787599292</v>
      </c>
      <c r="M138" s="6">
        <f>'1'!M138</f>
        <v>1.1604300228302677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1.178424734499115</v>
      </c>
      <c r="S138" s="6">
        <f>'1'!S138</f>
        <v>0.707054840699469</v>
      </c>
      <c r="T138" s="6">
        <f>'1'!T138</f>
        <v>1.4505375285378346</v>
      </c>
      <c r="U138" s="6">
        <f>'1'!U138</f>
        <v>0.87032251712270081</v>
      </c>
      <c r="V138" s="13">
        <f>'1'!V138</f>
        <v>310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0.930148366558888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1.1626854581986099</v>
      </c>
      <c r="I139" s="4">
        <f>'1'!I139</f>
        <v>0.69761127491916597</v>
      </c>
      <c r="J139" s="6">
        <f>'1'!J139</f>
        <v>0.17291242429603043</v>
      </c>
      <c r="K139" s="6">
        <f>'1'!K139</f>
        <v>0.17291242429603043</v>
      </c>
      <c r="L139" s="6">
        <f>'1'!L139</f>
        <v>0.930148366558888</v>
      </c>
      <c r="M139" s="6">
        <f>'1'!M139</f>
        <v>1.1449310874956404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1.1626854581986099</v>
      </c>
      <c r="S139" s="6">
        <f>'1'!S139</f>
        <v>0.69761127491916597</v>
      </c>
      <c r="T139" s="6">
        <f>'1'!T139</f>
        <v>1.4311638593695506</v>
      </c>
      <c r="U139" s="6">
        <f>'1'!U139</f>
        <v>0.85869831562173027</v>
      </c>
      <c r="V139" s="13">
        <f>'1'!V139</f>
        <v>310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0.91875309653665205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1.148441370670815</v>
      </c>
      <c r="I140" s="4">
        <f>'1'!I140</f>
        <v>0.68906482240248901</v>
      </c>
      <c r="J140" s="6">
        <f>'1'!J140</f>
        <v>0.16075992163735983</v>
      </c>
      <c r="K140" s="6">
        <f>'1'!K140</f>
        <v>0.16075992163735983</v>
      </c>
      <c r="L140" s="6">
        <f>'1'!L140</f>
        <v>0.91875309653665205</v>
      </c>
      <c r="M140" s="6">
        <f>'1'!M140</f>
        <v>1.1309045091905772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1.148441370670815</v>
      </c>
      <c r="S140" s="6">
        <f>'1'!S140</f>
        <v>0.68906482240248901</v>
      </c>
      <c r="T140" s="6">
        <f>'1'!T140</f>
        <v>1.4136306364882214</v>
      </c>
      <c r="U140" s="6">
        <f>'1'!U140</f>
        <v>0.84817838189293293</v>
      </c>
      <c r="V140" s="13">
        <f>'1'!V140</f>
        <v>310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0.90762977042642201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1.1345372130330276</v>
      </c>
      <c r="I141" s="4">
        <f>'1'!I141</f>
        <v>0.68072232781981645</v>
      </c>
      <c r="J141" s="6">
        <f>'1'!J141</f>
        <v>0.14911856290557871</v>
      </c>
      <c r="K141" s="6">
        <f>'1'!K141</f>
        <v>0.14911856290557871</v>
      </c>
      <c r="L141" s="6">
        <f>'1'!L141</f>
        <v>0.90762977042642201</v>
      </c>
      <c r="M141" s="6">
        <f>'1'!M141</f>
        <v>1.1172126699982239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1.1345372130330276</v>
      </c>
      <c r="S141" s="6">
        <f>'1'!S141</f>
        <v>0.68072232781981645</v>
      </c>
      <c r="T141" s="6">
        <f>'1'!T141</f>
        <v>1.39651583749778</v>
      </c>
      <c r="U141" s="6">
        <f>'1'!U141</f>
        <v>0.83790950249866791</v>
      </c>
      <c r="V141" s="13">
        <f>'1'!V141</f>
        <v>310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0.89497287698361505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1.1187160962295188</v>
      </c>
      <c r="I142" s="4">
        <f>'1'!I142</f>
        <v>0.67122965773771126</v>
      </c>
      <c r="J142" s="6">
        <f>'1'!J142</f>
        <v>0.13841179400080292</v>
      </c>
      <c r="K142" s="6">
        <f>'1'!K142</f>
        <v>0.13841179400080292</v>
      </c>
      <c r="L142" s="6">
        <f>'1'!L142</f>
        <v>0.89497287698361505</v>
      </c>
      <c r="M142" s="6">
        <f>'1'!M142</f>
        <v>1.1016331438766007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1.1187160962295188</v>
      </c>
      <c r="S142" s="6">
        <f>'1'!S142</f>
        <v>0.67122965773771126</v>
      </c>
      <c r="T142" s="6">
        <f>'1'!T142</f>
        <v>1.377041429845751</v>
      </c>
      <c r="U142" s="6">
        <f>'1'!U142</f>
        <v>0.82622485790745048</v>
      </c>
      <c r="V142" s="13">
        <f>'1'!V142</f>
        <v>310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0.88125369420417099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1.1015671177552138</v>
      </c>
      <c r="I143" s="4">
        <f>'1'!I143</f>
        <v>0.66094027065312821</v>
      </c>
      <c r="J143" s="6">
        <f>'1'!J143</f>
        <v>0.12947737854219585</v>
      </c>
      <c r="K143" s="6">
        <f>'1'!K143</f>
        <v>0.12947737854219585</v>
      </c>
      <c r="L143" s="6">
        <f>'1'!L143</f>
        <v>0.88125369420417099</v>
      </c>
      <c r="M143" s="6">
        <f>'1'!M143</f>
        <v>1.0847460327189142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1.1015671177552138</v>
      </c>
      <c r="S143" s="6">
        <f>'1'!S143</f>
        <v>0.66094027065312821</v>
      </c>
      <c r="T143" s="6">
        <f>'1'!T143</f>
        <v>1.3559325408986429</v>
      </c>
      <c r="U143" s="6">
        <f>'1'!U143</f>
        <v>0.81355952453918567</v>
      </c>
      <c r="V143" s="13">
        <f>'1'!V143</f>
        <v>310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0.86756881353163595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1.084461016914545</v>
      </c>
      <c r="I144" s="4">
        <f>'1'!I144</f>
        <v>0.65067661014872691</v>
      </c>
      <c r="J144" s="6">
        <f>'1'!J144</f>
        <v>0.12015512935443158</v>
      </c>
      <c r="K144" s="6">
        <f>'1'!K144</f>
        <v>0.12015512935443158</v>
      </c>
      <c r="L144" s="6">
        <f>'1'!L144</f>
        <v>0.86756881353163595</v>
      </c>
      <c r="M144" s="6">
        <f>'1'!M144</f>
        <v>1.0679011444473594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1.084461016914545</v>
      </c>
      <c r="S144" s="6">
        <f>'1'!S144</f>
        <v>0.65067661014872691</v>
      </c>
      <c r="T144" s="6">
        <f>'1'!T144</f>
        <v>1.3348764305591994</v>
      </c>
      <c r="U144" s="6">
        <f>'1'!U144</f>
        <v>0.80092585833551955</v>
      </c>
      <c r="V144" s="13">
        <f>'1'!V144</f>
        <v>310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0.85266275679862402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1.0658284459982801</v>
      </c>
      <c r="I145" s="4">
        <f>'1'!I145</f>
        <v>0.63949706759896796</v>
      </c>
      <c r="J145" s="6">
        <f>'1'!J145</f>
        <v>0.11121911113635985</v>
      </c>
      <c r="K145" s="6">
        <f>'1'!K145</f>
        <v>0.11121911113635985</v>
      </c>
      <c r="L145" s="6">
        <f>'1'!L145</f>
        <v>0.85266275679862402</v>
      </c>
      <c r="M145" s="6">
        <f>'1'!M145</f>
        <v>1.0495530955132559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1.0658284459982801</v>
      </c>
      <c r="S145" s="6">
        <f>'1'!S145</f>
        <v>0.63949706759896796</v>
      </c>
      <c r="T145" s="6">
        <f>'1'!T145</f>
        <v>1.3119413693915698</v>
      </c>
      <c r="U145" s="6">
        <f>'1'!U145</f>
        <v>0.78716482163494195</v>
      </c>
      <c r="V145" s="13">
        <f>'1'!V145</f>
        <v>310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0.83719041427087604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1.0464880178385951</v>
      </c>
      <c r="I146" s="4">
        <f>'1'!I146</f>
        <v>0.62789281070315706</v>
      </c>
      <c r="J146" s="6">
        <f>'1'!J146</f>
        <v>0.10376177980901921</v>
      </c>
      <c r="K146" s="6">
        <f>'1'!K146</f>
        <v>0.10376177980901921</v>
      </c>
      <c r="L146" s="6">
        <f>'1'!L146</f>
        <v>0.83719041427087604</v>
      </c>
      <c r="M146" s="6">
        <f>'1'!M146</f>
        <v>1.0305079984155359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1.0464880178385951</v>
      </c>
      <c r="S146" s="6">
        <f>'1'!S146</f>
        <v>0.62789281070315706</v>
      </c>
      <c r="T146" s="6">
        <f>'1'!T146</f>
        <v>1.2881349980194199</v>
      </c>
      <c r="U146" s="6">
        <f>'1'!U146</f>
        <v>0.77288099881165184</v>
      </c>
      <c r="V146" s="13">
        <f>'1'!V146</f>
        <v>310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0.82231326376106695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1.0278915797013337</v>
      </c>
      <c r="I147" s="4">
        <f>'1'!I147</f>
        <v>0.61673494782080018</v>
      </c>
      <c r="J147" s="6">
        <f>'1'!J147</f>
        <v>9.5546157575069637E-2</v>
      </c>
      <c r="K147" s="6">
        <f>'1'!K147</f>
        <v>9.5546157575069637E-2</v>
      </c>
      <c r="L147" s="6">
        <f>'1'!L147</f>
        <v>0.82231326376106695</v>
      </c>
      <c r="M147" s="6">
        <f>'1'!M147</f>
        <v>1.0121955305078114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1.0278915797013337</v>
      </c>
      <c r="S147" s="6">
        <f>'1'!S147</f>
        <v>0.61673494782080018</v>
      </c>
      <c r="T147" s="6">
        <f>'1'!T147</f>
        <v>1.2652444131347642</v>
      </c>
      <c r="U147" s="6">
        <f>'1'!U147</f>
        <v>0.75914664788085862</v>
      </c>
      <c r="V147" s="13">
        <f>'1'!V147</f>
        <v>310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0.80635008266588304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1.0079376033323537</v>
      </c>
      <c r="I148" s="4">
        <f>'1'!I148</f>
        <v>0.60476256199941225</v>
      </c>
      <c r="J148" s="6">
        <f>'1'!J148</f>
        <v>8.8349496693372137E-2</v>
      </c>
      <c r="K148" s="6">
        <f>'1'!K148</f>
        <v>8.8349496693372137E-2</v>
      </c>
      <c r="L148" s="6">
        <f>'1'!L148</f>
        <v>0.80635008266588304</v>
      </c>
      <c r="M148" s="6">
        <f>'1'!M148</f>
        <v>0.99254625416836662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1.0079376033323537</v>
      </c>
      <c r="S148" s="6">
        <f>'1'!S148</f>
        <v>0.60476256199941225</v>
      </c>
      <c r="T148" s="6">
        <f>'1'!T148</f>
        <v>1.2406828177104583</v>
      </c>
      <c r="U148" s="6">
        <f>'1'!U148</f>
        <v>0.74440969062627493</v>
      </c>
      <c r="V148" s="13">
        <f>'1'!V148</f>
        <v>310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0.78907269502758903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0.98634086878448635</v>
      </c>
      <c r="I149" s="4">
        <f>'1'!I149</f>
        <v>0.59180452127069172</v>
      </c>
      <c r="J149" s="6">
        <f>'1'!J149</f>
        <v>8.1290329304234896E-2</v>
      </c>
      <c r="K149" s="6">
        <f>'1'!K149</f>
        <v>8.1290329304234896E-2</v>
      </c>
      <c r="L149" s="6">
        <f>'1'!L149</f>
        <v>0.78907269502758903</v>
      </c>
      <c r="M149" s="6">
        <f>'1'!M149</f>
        <v>0.97127930479879709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0.98634086878448635</v>
      </c>
      <c r="S149" s="6">
        <f>'1'!S149</f>
        <v>0.59180452127069172</v>
      </c>
      <c r="T149" s="6">
        <f>'1'!T149</f>
        <v>1.2140991309984963</v>
      </c>
      <c r="U149" s="6">
        <f>'1'!U149</f>
        <v>0.72845947859909788</v>
      </c>
      <c r="V149" s="13">
        <f>'1'!V149</f>
        <v>310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0.77191093567866997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0.96488866959833741</v>
      </c>
      <c r="I150" s="4">
        <f>'1'!I150</f>
        <v>0.57893320175900254</v>
      </c>
      <c r="J150" s="6">
        <f>'1'!J150</f>
        <v>7.510488652651548E-2</v>
      </c>
      <c r="K150" s="6">
        <f>'1'!K150</f>
        <v>7.510488652651548E-2</v>
      </c>
      <c r="L150" s="6">
        <f>'1'!L150</f>
        <v>0.77191093567866997</v>
      </c>
      <c r="M150" s="6">
        <f>'1'!M150</f>
        <v>0.95015468371561596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0.96488866959833741</v>
      </c>
      <c r="S150" s="6">
        <f>'1'!S150</f>
        <v>0.57893320175900254</v>
      </c>
      <c r="T150" s="6">
        <f>'1'!T150</f>
        <v>1.1876933546445199</v>
      </c>
      <c r="U150" s="6">
        <f>'1'!U150</f>
        <v>0.71261601278671194</v>
      </c>
      <c r="V150" s="13">
        <f>'1'!V150</f>
        <v>310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0.75337471441798698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0.94171839302248372</v>
      </c>
      <c r="I151" s="4">
        <f>'1'!I151</f>
        <v>0.56503103581349023</v>
      </c>
      <c r="J151" s="6">
        <f>'1'!J151</f>
        <v>6.9026729138344317E-2</v>
      </c>
      <c r="K151" s="6">
        <f>'1'!K151</f>
        <v>6.9026729138344317E-2</v>
      </c>
      <c r="L151" s="6">
        <f>'1'!L151</f>
        <v>0.75337471441798698</v>
      </c>
      <c r="M151" s="6">
        <f>'1'!M151</f>
        <v>0.9273382205264501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0.94171839302248372</v>
      </c>
      <c r="S151" s="6">
        <f>'1'!S151</f>
        <v>0.56503103581349023</v>
      </c>
      <c r="T151" s="6">
        <f>'1'!T151</f>
        <v>1.1591727756580625</v>
      </c>
      <c r="U151" s="6">
        <f>'1'!U151</f>
        <v>0.69550366539483754</v>
      </c>
      <c r="V151" s="13">
        <f>'1'!V151</f>
        <v>310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0.73402185517019602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0.91752731896274509</v>
      </c>
      <c r="I152" s="4">
        <f>'1'!I152</f>
        <v>0.55051639137764696</v>
      </c>
      <c r="J152" s="6">
        <f>'1'!J152</f>
        <v>6.3552751794310441E-2</v>
      </c>
      <c r="K152" s="6">
        <f>'1'!K152</f>
        <v>6.3552751794310441E-2</v>
      </c>
      <c r="L152" s="6">
        <f>'1'!L152</f>
        <v>0.73402185517019602</v>
      </c>
      <c r="M152" s="6">
        <f>'1'!M152</f>
        <v>0.90351654757475064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0.91752731896274509</v>
      </c>
      <c r="S152" s="6">
        <f>'1'!S152</f>
        <v>0.55051639137764696</v>
      </c>
      <c r="T152" s="6">
        <f>'1'!T152</f>
        <v>1.1293956844684383</v>
      </c>
      <c r="U152" s="6">
        <f>'1'!U152</f>
        <v>0.67763741068106298</v>
      </c>
      <c r="V152" s="13">
        <f>'1'!V152</f>
        <v>310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0.715014020680389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0.89376752585048624</v>
      </c>
      <c r="I153" s="4">
        <f>'1'!I153</f>
        <v>0.53626051551029175</v>
      </c>
      <c r="J153" s="6">
        <f>'1'!J153</f>
        <v>5.8656750564194914E-2</v>
      </c>
      <c r="K153" s="6">
        <f>'1'!K153</f>
        <v>5.8656750564194914E-2</v>
      </c>
      <c r="L153" s="6">
        <f>'1'!L153</f>
        <v>0.715014020680389</v>
      </c>
      <c r="M153" s="6">
        <f>'1'!M153</f>
        <v>0.88011956984971995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0.89376752585048624</v>
      </c>
      <c r="S153" s="6">
        <f>'1'!S153</f>
        <v>0.53626051551029175</v>
      </c>
      <c r="T153" s="6">
        <f>'1'!T153</f>
        <v>1.1001494623121499</v>
      </c>
      <c r="U153" s="6">
        <f>'1'!U153</f>
        <v>0.66008967738728996</v>
      </c>
      <c r="V153" s="13">
        <f>'1'!V153</f>
        <v>310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0.69519049641590402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0.86898812051988006</v>
      </c>
      <c r="I154" s="4">
        <f>'1'!I154</f>
        <v>0.52139287231192799</v>
      </c>
      <c r="J154" s="6">
        <f>'1'!J154</f>
        <v>5.4626142647375572E-2</v>
      </c>
      <c r="K154" s="6">
        <f>'1'!K154</f>
        <v>5.4626142647375572E-2</v>
      </c>
      <c r="L154" s="6">
        <f>'1'!L154</f>
        <v>0.69519049641590402</v>
      </c>
      <c r="M154" s="6">
        <f>'1'!M154</f>
        <v>0.85571854952852155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0.86898812051988006</v>
      </c>
      <c r="S154" s="6">
        <f>'1'!S154</f>
        <v>0.52139287231192799</v>
      </c>
      <c r="T154" s="6">
        <f>'1'!T154</f>
        <v>1.069648186910652</v>
      </c>
      <c r="U154" s="6">
        <f>'1'!U154</f>
        <v>0.64178891214639111</v>
      </c>
      <c r="V154" s="13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0.67617852257633404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0.84522315322041752</v>
      </c>
      <c r="I155" s="4">
        <f>'1'!I155</f>
        <v>0.50713389193225056</v>
      </c>
      <c r="J155" s="6">
        <f>'1'!J155</f>
        <v>5.0782542536695174E-2</v>
      </c>
      <c r="K155" s="6">
        <f>'1'!K155</f>
        <v>5.0782542536695174E-2</v>
      </c>
      <c r="L155" s="6">
        <f>'1'!L155</f>
        <v>0.67617852257633404</v>
      </c>
      <c r="M155" s="6">
        <f>'1'!M155</f>
        <v>0.8323164766268546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0.84522315322041752</v>
      </c>
      <c r="S155" s="6">
        <f>'1'!S155</f>
        <v>0.50713389193225056</v>
      </c>
      <c r="T155" s="6">
        <f>'1'!T155</f>
        <v>1.0403955957835682</v>
      </c>
      <c r="U155" s="6">
        <f>'1'!U155</f>
        <v>0.62423735747014097</v>
      </c>
      <c r="V155" s="13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0.65578140025413401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0.81972675031766751</v>
      </c>
      <c r="I156" s="4">
        <f>'1'!I156</f>
        <v>0.4918360501906005</v>
      </c>
      <c r="J156" s="6">
        <f>'1'!J156</f>
        <v>4.7009563334113727E-2</v>
      </c>
      <c r="K156" s="6">
        <f>'1'!K156</f>
        <v>4.7009563334113727E-2</v>
      </c>
      <c r="L156" s="6">
        <f>'1'!L156</f>
        <v>0.65578140025413401</v>
      </c>
      <c r="M156" s="6">
        <f>'1'!M156</f>
        <v>0.80720940738742308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0.81972675031766751</v>
      </c>
      <c r="S156" s="6">
        <f>'1'!S156</f>
        <v>0.4918360501906005</v>
      </c>
      <c r="T156" s="6">
        <f>'1'!T156</f>
        <v>1.0090117592342789</v>
      </c>
      <c r="U156" s="6">
        <f>'1'!U156</f>
        <v>0.60540705554056728</v>
      </c>
      <c r="V156" s="13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0.63583598207790304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0.79479497759737883</v>
      </c>
      <c r="I157" s="4">
        <f>'1'!I157</f>
        <v>0.47687698655842725</v>
      </c>
      <c r="J157" s="6">
        <f>'1'!J157</f>
        <v>4.3086383544787374E-2</v>
      </c>
      <c r="K157" s="6">
        <f>'1'!K157</f>
        <v>4.3086383544787374E-2</v>
      </c>
      <c r="L157" s="6">
        <f>'1'!L157</f>
        <v>0.63583598207790304</v>
      </c>
      <c r="M157" s="6">
        <f>'1'!M157</f>
        <v>0.78265834634804243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0.79479497759737883</v>
      </c>
      <c r="S157" s="6">
        <f>'1'!S157</f>
        <v>0.47687698655842725</v>
      </c>
      <c r="T157" s="6">
        <f>'1'!T157</f>
        <v>0.97832293293505301</v>
      </c>
      <c r="U157" s="6">
        <f>'1'!U157</f>
        <v>0.58699375976103185</v>
      </c>
      <c r="V157" s="13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0.61610792558961303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0.77013490698701625</v>
      </c>
      <c r="I158" s="4">
        <f>'1'!I158</f>
        <v>0.4620809441922098</v>
      </c>
      <c r="J158" s="6">
        <f>'1'!J158</f>
        <v>4.0021390208738343E-2</v>
      </c>
      <c r="K158" s="6">
        <f>'1'!K158</f>
        <v>4.0021390208738343E-2</v>
      </c>
      <c r="L158" s="6">
        <f>'1'!L158</f>
        <v>0.61610792558961303</v>
      </c>
      <c r="M158" s="6">
        <f>'1'!M158</f>
        <v>0.75837483848910214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0.77013490698701625</v>
      </c>
      <c r="S158" s="6">
        <f>'1'!S158</f>
        <v>0.4620809441922098</v>
      </c>
      <c r="T158" s="6">
        <f>'1'!T158</f>
        <v>0.94796854811137765</v>
      </c>
      <c r="U158" s="6">
        <f>'1'!U158</f>
        <v>0.56878112886682664</v>
      </c>
      <c r="V158" s="13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0.59748957207158904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0.74686196508948632</v>
      </c>
      <c r="I159" s="4">
        <f>'1'!I159</f>
        <v>0.44811717905369175</v>
      </c>
      <c r="J159" s="6">
        <f>'1'!J159</f>
        <v>3.7040742999365543E-2</v>
      </c>
      <c r="K159" s="6">
        <f>'1'!K159</f>
        <v>3.7040742999365543E-2</v>
      </c>
      <c r="L159" s="6">
        <f>'1'!L159</f>
        <v>0.59748957207158904</v>
      </c>
      <c r="M159" s="6">
        <f>'1'!M159</f>
        <v>0.73545727769218172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0.74686196508948632</v>
      </c>
      <c r="S159" s="6">
        <f>'1'!S159</f>
        <v>0.44811717905369175</v>
      </c>
      <c r="T159" s="6">
        <f>'1'!T159</f>
        <v>0.9193215971152271</v>
      </c>
      <c r="U159" s="6">
        <f>'1'!U159</f>
        <v>0.55159295826913635</v>
      </c>
      <c r="V159" s="13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0.577934813221753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0.72241851652719125</v>
      </c>
      <c r="I160" s="4">
        <f>'1'!I160</f>
        <v>0.43345110991631475</v>
      </c>
      <c r="J160" s="6">
        <f>'1'!J160</f>
        <v>3.4586310047843578E-2</v>
      </c>
      <c r="K160" s="6">
        <f>'1'!K160</f>
        <v>3.4586310047843578E-2</v>
      </c>
      <c r="L160" s="6">
        <f>'1'!L160</f>
        <v>0.577934813221753</v>
      </c>
      <c r="M160" s="6">
        <f>'1'!M160</f>
        <v>0.71138708403212514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0.72241851652719125</v>
      </c>
      <c r="S160" s="6">
        <f>'1'!S160</f>
        <v>0.43345110991631475</v>
      </c>
      <c r="T160" s="6">
        <f>'1'!T160</f>
        <v>0.8892338550401564</v>
      </c>
      <c r="U160" s="6">
        <f>'1'!U160</f>
        <v>0.53354031302409388</v>
      </c>
      <c r="V160" s="13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0.55901653108581495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0.69877066385726871</v>
      </c>
      <c r="I161" s="4">
        <f>'1'!I161</f>
        <v>0.41926239831436118</v>
      </c>
      <c r="J161" s="6">
        <f>'1'!J161</f>
        <v>3.2236462569032426E-2</v>
      </c>
      <c r="K161" s="6">
        <f>'1'!K161</f>
        <v>3.2236462569032426E-2</v>
      </c>
      <c r="L161" s="6">
        <f>'1'!L161</f>
        <v>0.55901653108581495</v>
      </c>
      <c r="M161" s="6">
        <f>'1'!M161</f>
        <v>0.68810033740311016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0.69877066385726871</v>
      </c>
      <c r="S161" s="6">
        <f>'1'!S161</f>
        <v>0.41926239831436118</v>
      </c>
      <c r="T161" s="6">
        <f>'1'!T161</f>
        <v>0.86012542175388773</v>
      </c>
      <c r="U161" s="6">
        <f>'1'!U161</f>
        <v>0.51607525305233259</v>
      </c>
      <c r="V161" s="13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0.54048355319941199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0.67560444149926502</v>
      </c>
      <c r="I162" s="4">
        <f>'1'!I162</f>
        <v>0.40536266489955897</v>
      </c>
      <c r="J162" s="6">
        <f>'1'!J162</f>
        <v>3.0240910124094456E-2</v>
      </c>
      <c r="K162" s="6">
        <f>'1'!K162</f>
        <v>3.0240910124094456E-2</v>
      </c>
      <c r="L162" s="6">
        <f>'1'!L162</f>
        <v>0.54048355319941199</v>
      </c>
      <c r="M162" s="6">
        <f>'1'!M162</f>
        <v>0.66528786652331684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0.67560444149926502</v>
      </c>
      <c r="S162" s="6">
        <f>'1'!S162</f>
        <v>0.40536266489955897</v>
      </c>
      <c r="T162" s="6">
        <f>'1'!T162</f>
        <v>0.83160983315414605</v>
      </c>
      <c r="U162" s="6">
        <f>'1'!U162</f>
        <v>0.49896589989248763</v>
      </c>
      <c r="V162" s="13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0.52144444829337699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0.65180556036672122</v>
      </c>
      <c r="I163" s="4">
        <f>'1'!I163</f>
        <v>0.39108333622003277</v>
      </c>
      <c r="J163" s="6">
        <f>'1'!J163</f>
        <v>2.8935791693159161E-2</v>
      </c>
      <c r="K163" s="6">
        <f>'1'!K163</f>
        <v>2.8935791693159161E-2</v>
      </c>
      <c r="L163" s="6">
        <f>'1'!L163</f>
        <v>0.52144444829337699</v>
      </c>
      <c r="M163" s="6">
        <f>'1'!M163</f>
        <v>0.64185239765757629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0.65180556036672122</v>
      </c>
      <c r="S163" s="6">
        <f>'1'!S163</f>
        <v>0.39108333622003277</v>
      </c>
      <c r="T163" s="6">
        <f>'1'!T163</f>
        <v>0.80231549707197036</v>
      </c>
      <c r="U163" s="6">
        <f>'1'!U163</f>
        <v>0.48138929824318222</v>
      </c>
      <c r="V163" s="13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0.50348590158597795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0.62935737698247241</v>
      </c>
      <c r="I164" s="4">
        <f>'1'!I164</f>
        <v>0.37761442618948349</v>
      </c>
      <c r="J164" s="6">
        <f>'1'!J164</f>
        <v>2.8453223323288448E-2</v>
      </c>
      <c r="K164" s="6">
        <f>'1'!K164</f>
        <v>2.8453223323288448E-2</v>
      </c>
      <c r="L164" s="6">
        <f>'1'!L164</f>
        <v>0.50348590158597795</v>
      </c>
      <c r="M164" s="6">
        <f>'1'!M164</f>
        <v>0.6197470011952777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0.62935737698247241</v>
      </c>
      <c r="S164" s="6">
        <f>'1'!S164</f>
        <v>0.37761442618948349</v>
      </c>
      <c r="T164" s="6">
        <f>'1'!T164</f>
        <v>0.77468375149409718</v>
      </c>
      <c r="U164" s="6">
        <f>'1'!U164</f>
        <v>0.46481025089645828</v>
      </c>
      <c r="V164" s="13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0.48530512372560197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0.60663140465700249</v>
      </c>
      <c r="I165" s="4">
        <f>'1'!I165</f>
        <v>0.36397884279420145</v>
      </c>
      <c r="J165" s="6">
        <f>'1'!J165</f>
        <v>2.713626403613063E-2</v>
      </c>
      <c r="K165" s="6">
        <f>'1'!K165</f>
        <v>2.713626403613063E-2</v>
      </c>
      <c r="L165" s="6">
        <f>'1'!L165</f>
        <v>0.48530512372560197</v>
      </c>
      <c r="M165" s="6">
        <f>'1'!M165</f>
        <v>0.59736805766801515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0.60663140465700249</v>
      </c>
      <c r="S165" s="6">
        <f>'1'!S165</f>
        <v>0.36397884279420145</v>
      </c>
      <c r="T165" s="6">
        <f>'1'!T165</f>
        <v>0.74671007208501894</v>
      </c>
      <c r="U165" s="6">
        <f>'1'!U165</f>
        <v>0.44802604325101136</v>
      </c>
      <c r="V165" s="13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0.47234406235187398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0.59043007793984248</v>
      </c>
      <c r="I166" s="4">
        <f>'1'!I166</f>
        <v>0.35425804676390549</v>
      </c>
      <c r="J166" s="6">
        <f>'1'!J166</f>
        <v>2.6288998760289981E-2</v>
      </c>
      <c r="K166" s="6">
        <f>'1'!K166</f>
        <v>2.6288998760289981E-2</v>
      </c>
      <c r="L166" s="6">
        <f>'1'!L166</f>
        <v>0.47234406235187398</v>
      </c>
      <c r="M166" s="6">
        <f>'1'!M166</f>
        <v>0.58141412749167198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0.59043007793984248</v>
      </c>
      <c r="S166" s="6">
        <f>'1'!S166</f>
        <v>0.35425804676390549</v>
      </c>
      <c r="T166" s="6">
        <f>'1'!T166</f>
        <v>0.72676765936458998</v>
      </c>
      <c r="U166" s="6">
        <f>'1'!U166</f>
        <v>0.43606059561875399</v>
      </c>
      <c r="V166" s="13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0.46479065247842399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0.58098831559802999</v>
      </c>
      <c r="I167" s="4">
        <f>'1'!I167</f>
        <v>0.348592989358818</v>
      </c>
      <c r="J167" s="6">
        <f>'1'!J167</f>
        <v>2.5989411242393404E-2</v>
      </c>
      <c r="K167" s="6">
        <f>'1'!K167</f>
        <v>2.5989411242393404E-2</v>
      </c>
      <c r="L167" s="6">
        <f>'1'!L167</f>
        <v>0.46479065247842399</v>
      </c>
      <c r="M167" s="6">
        <f>'1'!M167</f>
        <v>0.57211654219062646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0.58098831559802999</v>
      </c>
      <c r="S167" s="6">
        <f>'1'!S167</f>
        <v>0.348592989358818</v>
      </c>
      <c r="T167" s="6">
        <f>'1'!T167</f>
        <v>0.71514567773828308</v>
      </c>
      <c r="U167" s="6">
        <f>'1'!U167</f>
        <v>0.42908740664296985</v>
      </c>
      <c r="V167" s="13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0.45004762161996997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0.56255952702496248</v>
      </c>
      <c r="I168" s="4">
        <f>'1'!I168</f>
        <v>0.33753571621497747</v>
      </c>
      <c r="J168" s="6">
        <f>'1'!J168</f>
        <v>2.5340805109961208E-2</v>
      </c>
      <c r="K168" s="6">
        <f>'1'!K168</f>
        <v>2.5340805109961208E-2</v>
      </c>
      <c r="L168" s="6">
        <f>'1'!L168</f>
        <v>0.45004762161996997</v>
      </c>
      <c r="M168" s="6">
        <f>'1'!M168</f>
        <v>0.55396916381463823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0.56255952702496248</v>
      </c>
      <c r="S168" s="6">
        <f>'1'!S168</f>
        <v>0.33753571621497747</v>
      </c>
      <c r="T168" s="6">
        <f>'1'!T168</f>
        <v>0.69246145476829779</v>
      </c>
      <c r="U168" s="6">
        <f>'1'!U168</f>
        <v>0.41547687286097867</v>
      </c>
      <c r="V168" s="13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0.43383756173805399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0.54229695217256746</v>
      </c>
      <c r="I169" s="4">
        <f>'1'!I169</f>
        <v>0.32537817130354052</v>
      </c>
      <c r="J169" s="6">
        <f>'1'!J169</f>
        <v>2.4627658826816889E-2</v>
      </c>
      <c r="K169" s="6">
        <f>'1'!K169</f>
        <v>2.4627658826816889E-2</v>
      </c>
      <c r="L169" s="6">
        <f>'1'!L169</f>
        <v>0.43383756173805399</v>
      </c>
      <c r="M169" s="6">
        <f>'1'!M169</f>
        <v>0.53401600133408411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0.54229695217256746</v>
      </c>
      <c r="S169" s="6">
        <f>'1'!S169</f>
        <v>0.32537817130354052</v>
      </c>
      <c r="T169" s="6">
        <f>'1'!T169</f>
        <v>0.66752000166760517</v>
      </c>
      <c r="U169" s="6">
        <f>'1'!U169</f>
        <v>0.40051200100056306</v>
      </c>
      <c r="V169" s="13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0.41776869476356698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0.52221086845445874</v>
      </c>
      <c r="I170" s="4">
        <f>'1'!I170</f>
        <v>0.31332652107267522</v>
      </c>
      <c r="J170" s="6">
        <f>'1'!J170</f>
        <v>2.4373882831817274E-2</v>
      </c>
      <c r="K170" s="6">
        <f>'1'!K170</f>
        <v>2.4373882831817274E-2</v>
      </c>
      <c r="L170" s="6">
        <f>'1'!L170</f>
        <v>0.41776869476356698</v>
      </c>
      <c r="M170" s="6">
        <f>'1'!M170</f>
        <v>0.51423663494333804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0.52221086845445874</v>
      </c>
      <c r="S170" s="6">
        <f>'1'!S170</f>
        <v>0.31332652107267522</v>
      </c>
      <c r="T170" s="6">
        <f>'1'!T170</f>
        <v>0.64279579367917261</v>
      </c>
      <c r="U170" s="6">
        <f>'1'!U170</f>
        <v>0.38567747620750353</v>
      </c>
      <c r="V170" s="13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0.40160396655684699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0.50200495819605873</v>
      </c>
      <c r="I171" s="4">
        <f>'1'!I171</f>
        <v>0.30120297491763526</v>
      </c>
      <c r="J171" s="6">
        <f>'1'!J171</f>
        <v>2.2856021690290156E-2</v>
      </c>
      <c r="K171" s="6">
        <f>'1'!K171</f>
        <v>2.2856021690290156E-2</v>
      </c>
      <c r="L171" s="6">
        <f>'1'!L171</f>
        <v>0.40160396655684699</v>
      </c>
      <c r="M171" s="6">
        <f>'1'!M171</f>
        <v>0.49433927178044779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0.50200495819605873</v>
      </c>
      <c r="S171" s="6">
        <f>'1'!S171</f>
        <v>0.30120297491763526</v>
      </c>
      <c r="T171" s="6">
        <f>'1'!T171</f>
        <v>0.61792408972555979</v>
      </c>
      <c r="U171" s="6">
        <f>'1'!U171</f>
        <v>0.37075445383533584</v>
      </c>
      <c r="V171" s="13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0.38488734330537799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0.48110917913172246</v>
      </c>
      <c r="I172" s="4">
        <f>'1'!I172</f>
        <v>0.28866550747903352</v>
      </c>
      <c r="J172" s="6">
        <f>'1'!J172</f>
        <v>2.1871079002217356E-2</v>
      </c>
      <c r="K172" s="6">
        <f>'1'!K172</f>
        <v>2.1871079002217356E-2</v>
      </c>
      <c r="L172" s="6">
        <f>'1'!L172</f>
        <v>0.38488734330537799</v>
      </c>
      <c r="M172" s="6">
        <f>'1'!M172</f>
        <v>0.47376257420545115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0.48110917913172246</v>
      </c>
      <c r="S172" s="6">
        <f>'1'!S172</f>
        <v>0.28866550747903352</v>
      </c>
      <c r="T172" s="6">
        <f>'1'!T172</f>
        <v>0.59220321775681395</v>
      </c>
      <c r="U172" s="6">
        <f>'1'!U172</f>
        <v>0.35532193065408835</v>
      </c>
      <c r="V172" s="13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0.36846613311312598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0.46058266639140749</v>
      </c>
      <c r="I173" s="4">
        <f>'1'!I173</f>
        <v>0.27634959983484447</v>
      </c>
      <c r="J173" s="6">
        <f>'1'!J173</f>
        <v>2.1730250273115634E-2</v>
      </c>
      <c r="K173" s="6">
        <f>'1'!K173</f>
        <v>2.1730250273115634E-2</v>
      </c>
      <c r="L173" s="6">
        <f>'1'!L173</f>
        <v>0.36846613311312598</v>
      </c>
      <c r="M173" s="6">
        <f>'1'!M173</f>
        <v>0.45354950420569939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0.46058266639140749</v>
      </c>
      <c r="S173" s="6">
        <f>'1'!S173</f>
        <v>0.27634959983484447</v>
      </c>
      <c r="T173" s="6">
        <f>'1'!T173</f>
        <v>0.56693688025712419</v>
      </c>
      <c r="U173" s="6">
        <f>'1'!U173</f>
        <v>0.34016212815427455</v>
      </c>
      <c r="V173" s="13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0.351653558989173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0.43956694873646623</v>
      </c>
      <c r="I174" s="4">
        <f>'1'!I174</f>
        <v>0.26374016924187976</v>
      </c>
      <c r="J174" s="6">
        <f>'1'!J174</f>
        <v>2.2043060870020961E-2</v>
      </c>
      <c r="K174" s="6">
        <f>'1'!K174</f>
        <v>2.2043060870020961E-2</v>
      </c>
      <c r="L174" s="6">
        <f>'1'!L174</f>
        <v>0.351653558989173</v>
      </c>
      <c r="M174" s="6">
        <f>'1'!M174</f>
        <v>0.43285469951926886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0.43956694873646623</v>
      </c>
      <c r="S174" s="6">
        <f>'1'!S174</f>
        <v>0.26374016924187976</v>
      </c>
      <c r="T174" s="6">
        <f>'1'!T174</f>
        <v>0.54106837439908606</v>
      </c>
      <c r="U174" s="6">
        <f>'1'!U174</f>
        <v>0.32464102463945166</v>
      </c>
      <c r="V174" s="13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0.335914374045099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0.41989296755637373</v>
      </c>
      <c r="I175" s="4">
        <f>'1'!I175</f>
        <v>0.25193578053382426</v>
      </c>
      <c r="J175" s="6">
        <f>'1'!J175</f>
        <v>2.247311588088249E-2</v>
      </c>
      <c r="K175" s="6">
        <f>'1'!K175</f>
        <v>2.247311588088249E-2</v>
      </c>
      <c r="L175" s="6">
        <f>'1'!L175</f>
        <v>0.335914374045099</v>
      </c>
      <c r="M175" s="6">
        <f>'1'!M175</f>
        <v>0.41348114280274179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0.41989296755637373</v>
      </c>
      <c r="S175" s="6">
        <f>'1'!S175</f>
        <v>0.25193578053382426</v>
      </c>
      <c r="T175" s="6">
        <f>'1'!T175</f>
        <v>0.51685142850342725</v>
      </c>
      <c r="U175" s="6">
        <f>'1'!U175</f>
        <v>0.31011085710205633</v>
      </c>
      <c r="V175" s="13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0.32067082039128297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0.4008385254891037</v>
      </c>
      <c r="I176" s="4">
        <f>'1'!I176</f>
        <v>0.24050311529346224</v>
      </c>
      <c r="J176" s="6">
        <f>'1'!J176</f>
        <v>2.1559739981723992E-2</v>
      </c>
      <c r="K176" s="6">
        <f>'1'!K176</f>
        <v>2.1559739981723992E-2</v>
      </c>
      <c r="L176" s="6">
        <f>'1'!L176</f>
        <v>0.32067082039128297</v>
      </c>
      <c r="M176" s="6">
        <f>'1'!M176</f>
        <v>0.39471766474952652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0.4008385254891037</v>
      </c>
      <c r="S176" s="6">
        <f>'1'!S176</f>
        <v>0.24050311529346224</v>
      </c>
      <c r="T176" s="6">
        <f>'1'!T176</f>
        <v>0.49339708093690815</v>
      </c>
      <c r="U176" s="6">
        <f>'1'!U176</f>
        <v>0.29603824856214489</v>
      </c>
      <c r="V176" s="13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0.306085756765546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0.38260719595693249</v>
      </c>
      <c r="I177" s="4">
        <f>'1'!I177</f>
        <v>0.22956431757415952</v>
      </c>
      <c r="J177" s="6">
        <f>'1'!J177</f>
        <v>2.0389000640989471E-2</v>
      </c>
      <c r="K177" s="6">
        <f>'1'!K177</f>
        <v>2.0389000640989471E-2</v>
      </c>
      <c r="L177" s="6">
        <f>'1'!L177</f>
        <v>0.306085756765546</v>
      </c>
      <c r="M177" s="6">
        <f>'1'!M177</f>
        <v>0.37676473018706935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0.38260719595693249</v>
      </c>
      <c r="S177" s="6">
        <f>'1'!S177</f>
        <v>0.22956431757415952</v>
      </c>
      <c r="T177" s="6">
        <f>'1'!T177</f>
        <v>0.47095591273383669</v>
      </c>
      <c r="U177" s="6">
        <f>'1'!U177</f>
        <v>0.28257354764030201</v>
      </c>
      <c r="V177" s="13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0.29233420649640202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0.36541775812050253</v>
      </c>
      <c r="I178" s="4">
        <f>'1'!I178</f>
        <v>0.2192506548723015</v>
      </c>
      <c r="J178" s="6">
        <f>'1'!J178</f>
        <v>2.0148424165667225E-2</v>
      </c>
      <c r="K178" s="6">
        <f>'1'!K178</f>
        <v>2.0148424165667225E-2</v>
      </c>
      <c r="L178" s="6">
        <f>'1'!L178</f>
        <v>0.29233420649640202</v>
      </c>
      <c r="M178" s="6">
        <f>'1'!M178</f>
        <v>0.35983777748741613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0.36541775812050253</v>
      </c>
      <c r="S178" s="6">
        <f>'1'!S178</f>
        <v>0.2192506548723015</v>
      </c>
      <c r="T178" s="6">
        <f>'1'!T178</f>
        <v>0.44979722185927018</v>
      </c>
      <c r="U178" s="6">
        <f>'1'!U178</f>
        <v>0.26987833311556209</v>
      </c>
      <c r="V178" s="13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0.278548061056615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0.34818507632076878</v>
      </c>
      <c r="I179" s="4">
        <f>'1'!I179</f>
        <v>0.20891104579246125</v>
      </c>
      <c r="J179" s="6">
        <f>'1'!J179</f>
        <v>1.9881188861014722E-2</v>
      </c>
      <c r="K179" s="6">
        <f>'1'!K179</f>
        <v>1.9881188861014722E-2</v>
      </c>
      <c r="L179" s="6">
        <f>'1'!L179</f>
        <v>0.278548061056615</v>
      </c>
      <c r="M179" s="6">
        <f>'1'!M179</f>
        <v>0.34286824116586939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0.34818507632076878</v>
      </c>
      <c r="S179" s="6">
        <f>'1'!S179</f>
        <v>0.20891104579246125</v>
      </c>
      <c r="T179" s="6">
        <f>'1'!T179</f>
        <v>0.42858530145733675</v>
      </c>
      <c r="U179" s="6">
        <f>'1'!U179</f>
        <v>0.25715118087440203</v>
      </c>
      <c r="V179" s="13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0.26320097314041702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0.32900121642552127</v>
      </c>
      <c r="I180" s="4">
        <f>'1'!I180</f>
        <v>0.19740072985531276</v>
      </c>
      <c r="J180" s="6">
        <f>'1'!J180</f>
        <v>2.0276512220257545E-2</v>
      </c>
      <c r="K180" s="6">
        <f>'1'!K180</f>
        <v>2.0276512220257545E-2</v>
      </c>
      <c r="L180" s="6">
        <f>'1'!L180</f>
        <v>0.26320097314041702</v>
      </c>
      <c r="M180" s="6">
        <f>'1'!M180</f>
        <v>0.32397732151313752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0.32900121642552127</v>
      </c>
      <c r="S180" s="6">
        <f>'1'!S180</f>
        <v>0.19740072985531276</v>
      </c>
      <c r="T180" s="6">
        <f>'1'!T180</f>
        <v>0.40497165189142192</v>
      </c>
      <c r="U180" s="6">
        <f>'1'!U180</f>
        <v>0.24298299113485314</v>
      </c>
      <c r="V180" s="13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0.24997248877623099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0.31246561097028874</v>
      </c>
      <c r="I181" s="4">
        <f>'1'!I181</f>
        <v>0.18747936658217323</v>
      </c>
      <c r="J181" s="6">
        <f>'1'!J181</f>
        <v>1.9499158473168757E-2</v>
      </c>
      <c r="K181" s="6">
        <f>'1'!K181</f>
        <v>1.9499158473168757E-2</v>
      </c>
      <c r="L181" s="6">
        <f>'1'!L181</f>
        <v>0.24997248877623099</v>
      </c>
      <c r="M181" s="6">
        <f>'1'!M181</f>
        <v>0.30769421708213307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0.31246561097028874</v>
      </c>
      <c r="S181" s="6">
        <f>'1'!S181</f>
        <v>0.18747936658217323</v>
      </c>
      <c r="T181" s="6">
        <f>'1'!T181</f>
        <v>0.38461777135266634</v>
      </c>
      <c r="U181" s="6">
        <f>'1'!U181</f>
        <v>0.2307706628115998</v>
      </c>
      <c r="V181" s="13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0.237960880696612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0.29745110087076498</v>
      </c>
      <c r="I182" s="4">
        <f>'1'!I182</f>
        <v>0.178470660522459</v>
      </c>
      <c r="J182" s="6">
        <f>'1'!J182</f>
        <v>1.8764359619418514E-2</v>
      </c>
      <c r="K182" s="6">
        <f>'1'!K182</f>
        <v>1.8764359619418514E-2</v>
      </c>
      <c r="L182" s="6">
        <f>'1'!L182</f>
        <v>0.237960880696612</v>
      </c>
      <c r="M182" s="6">
        <f>'1'!M182</f>
        <v>0.29290898066651988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0.29745110087076498</v>
      </c>
      <c r="S182" s="6">
        <f>'1'!S182</f>
        <v>0.178470660522459</v>
      </c>
      <c r="T182" s="6">
        <f>'1'!T182</f>
        <v>0.36613622583314986</v>
      </c>
      <c r="U182" s="6">
        <f>'1'!U182</f>
        <v>0.2196817354998899</v>
      </c>
      <c r="V182" s="13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0.22512932124933299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0.28141165156166625</v>
      </c>
      <c r="I183" s="4">
        <f>'1'!I183</f>
        <v>0.16884699093699973</v>
      </c>
      <c r="J183" s="6">
        <f>'1'!J183</f>
        <v>1.9103852284350058E-2</v>
      </c>
      <c r="K183" s="6">
        <f>'1'!K183</f>
        <v>1.9103852284350058E-2</v>
      </c>
      <c r="L183" s="6">
        <f>'1'!L183</f>
        <v>0.22512932124933299</v>
      </c>
      <c r="M183" s="6">
        <f>'1'!M183</f>
        <v>0.27711445600741752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0.28141165156166625</v>
      </c>
      <c r="S183" s="6">
        <f>'1'!S183</f>
        <v>0.16884699093699973</v>
      </c>
      <c r="T183" s="6">
        <f>'1'!T183</f>
        <v>0.34639307000927189</v>
      </c>
      <c r="U183" s="6">
        <f>'1'!U183</f>
        <v>0.20783584200556315</v>
      </c>
      <c r="V183" s="13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0.211527563330737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0.26440945416342126</v>
      </c>
      <c r="I184" s="4">
        <f>'1'!I184</f>
        <v>0.15864567249805275</v>
      </c>
      <c r="J184" s="6">
        <f>'1'!J184</f>
        <v>1.9423545972296525E-2</v>
      </c>
      <c r="K184" s="6">
        <f>'1'!K184</f>
        <v>1.9423545972296525E-2</v>
      </c>
      <c r="L184" s="6">
        <f>'1'!L184</f>
        <v>0.211527563330737</v>
      </c>
      <c r="M184" s="6">
        <f>'1'!M184</f>
        <v>0.26037188455808669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0.26440945416342126</v>
      </c>
      <c r="S184" s="6">
        <f>'1'!S184</f>
        <v>0.15864567249805275</v>
      </c>
      <c r="T184" s="6">
        <f>'1'!T184</f>
        <v>0.32546485569760836</v>
      </c>
      <c r="U184" s="6">
        <f>'1'!U184</f>
        <v>0.19527891341856501</v>
      </c>
      <c r="V184" s="13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0.19737748430912599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0.24672185538640751</v>
      </c>
      <c r="I185" s="4">
        <f>'1'!I185</f>
        <v>0.14803311323184448</v>
      </c>
      <c r="J185" s="6">
        <f>'1'!J185</f>
        <v>1.8183182344792697E-2</v>
      </c>
      <c r="K185" s="6">
        <f>'1'!K185</f>
        <v>1.8183182344792697E-2</v>
      </c>
      <c r="L185" s="6">
        <f>'1'!L185</f>
        <v>0.19737748430912599</v>
      </c>
      <c r="M185" s="6">
        <f>'1'!M185</f>
        <v>0.24295437790557498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0.24672185538640751</v>
      </c>
      <c r="S185" s="6">
        <f>'1'!S185</f>
        <v>0.14803311323184448</v>
      </c>
      <c r="T185" s="6">
        <f>'1'!T185</f>
        <v>0.30369297238196874</v>
      </c>
      <c r="U185" s="6">
        <f>'1'!U185</f>
        <v>0.18221578342918124</v>
      </c>
      <c r="V185" s="13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0.18516500959575899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0.23145626199469874</v>
      </c>
      <c r="I186" s="4">
        <f>'1'!I186</f>
        <v>0.13887375719681924</v>
      </c>
      <c r="J186" s="6">
        <f>'1'!J186</f>
        <v>1.7076289639847125E-2</v>
      </c>
      <c r="K186" s="6">
        <f>'1'!K186</f>
        <v>1.7076289639847125E-2</v>
      </c>
      <c r="L186" s="6">
        <f>'1'!L186</f>
        <v>0.18516500959575899</v>
      </c>
      <c r="M186" s="6">
        <f>'1'!M186</f>
        <v>0.22792189227501181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0.23145626199469874</v>
      </c>
      <c r="S186" s="6">
        <f>'1'!S186</f>
        <v>0.13887375719681924</v>
      </c>
      <c r="T186" s="6">
        <f>'1'!T186</f>
        <v>0.28490236534376479</v>
      </c>
      <c r="U186" s="6">
        <f>'1'!U186</f>
        <v>0.17094141920625885</v>
      </c>
      <c r="V186" s="13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0.173751692253937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0.21718961531742126</v>
      </c>
      <c r="I187" s="4">
        <f>'1'!I187</f>
        <v>0.13031376919045273</v>
      </c>
      <c r="J187" s="6">
        <f>'1'!J187</f>
        <v>1.6366167859189634E-2</v>
      </c>
      <c r="K187" s="6">
        <f>'1'!K187</f>
        <v>1.6366167859189634E-2</v>
      </c>
      <c r="L187" s="6">
        <f>'1'!L187</f>
        <v>0.173751692253937</v>
      </c>
      <c r="M187" s="6">
        <f>'1'!M187</f>
        <v>0.21387309930185572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0.21718961531742126</v>
      </c>
      <c r="S187" s="6">
        <f>'1'!S187</f>
        <v>0.13031376919045273</v>
      </c>
      <c r="T187" s="6">
        <f>'1'!T187</f>
        <v>0.26734137412731962</v>
      </c>
      <c r="U187" s="6">
        <f>'1'!U187</f>
        <v>0.16040482447639179</v>
      </c>
      <c r="V187" s="13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0.162463925991295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0.20307990748911875</v>
      </c>
      <c r="I188" s="4">
        <f>'1'!I188</f>
        <v>0.12184794449347125</v>
      </c>
      <c r="J188" s="6">
        <f>'1'!J188</f>
        <v>1.6374643043973458E-2</v>
      </c>
      <c r="K188" s="6">
        <f>'1'!K188</f>
        <v>1.6374643043973458E-2</v>
      </c>
      <c r="L188" s="6">
        <f>'1'!L188</f>
        <v>0.162463925991295</v>
      </c>
      <c r="M188" s="6">
        <f>'1'!M188</f>
        <v>0.19997884869934704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0.20307990748911875</v>
      </c>
      <c r="S188" s="6">
        <f>'1'!S188</f>
        <v>0.12184794449347125</v>
      </c>
      <c r="T188" s="6">
        <f>'1'!T188</f>
        <v>0.24997356087418379</v>
      </c>
      <c r="U188" s="6">
        <f>'1'!U188</f>
        <v>0.14998413652451029</v>
      </c>
      <c r="V188" s="13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0.15122365786365799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0.18902957232957249</v>
      </c>
      <c r="I189" s="4">
        <f>'1'!I189</f>
        <v>0.11341774339774349</v>
      </c>
      <c r="J189" s="6">
        <f>'1'!J189</f>
        <v>1.698159885858682E-2</v>
      </c>
      <c r="K189" s="6">
        <f>'1'!K189</f>
        <v>1.698159885858682E-2</v>
      </c>
      <c r="L189" s="6">
        <f>'1'!L189</f>
        <v>0.15122365786365799</v>
      </c>
      <c r="M189" s="6">
        <f>'1'!M189</f>
        <v>0.18614306413658044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0.18902957232957249</v>
      </c>
      <c r="S189" s="6">
        <f>'1'!S189</f>
        <v>0.11341774339774349</v>
      </c>
      <c r="T189" s="6">
        <f>'1'!T189</f>
        <v>0.23267883017072555</v>
      </c>
      <c r="U189" s="6">
        <f>'1'!U189</f>
        <v>0.13960729810243533</v>
      </c>
      <c r="V189" s="13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0.14278062098334901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0.17847577622918626</v>
      </c>
      <c r="I190" s="4">
        <f>'1'!I190</f>
        <v>0.10708546573751176</v>
      </c>
      <c r="J190" s="6">
        <f>'1'!J190</f>
        <v>1.7534914721232545E-2</v>
      </c>
      <c r="K190" s="6">
        <f>'1'!K190</f>
        <v>1.7534914721232545E-2</v>
      </c>
      <c r="L190" s="6">
        <f>'1'!L190</f>
        <v>0.14278062098334901</v>
      </c>
      <c r="M190" s="6">
        <f>'1'!M190</f>
        <v>0.17575042598907695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0.17847577622918626</v>
      </c>
      <c r="S190" s="6">
        <f>'1'!S190</f>
        <v>0.10708546573751176</v>
      </c>
      <c r="T190" s="6">
        <f>'1'!T190</f>
        <v>0.21968803248634619</v>
      </c>
      <c r="U190" s="6">
        <f>'1'!U190</f>
        <v>0.1318128194918077</v>
      </c>
      <c r="V190" s="13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0.13458125907572799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0.16822657384466</v>
      </c>
      <c r="I191" s="4">
        <f>'1'!I191</f>
        <v>0.10093594430679599</v>
      </c>
      <c r="J191" s="6">
        <f>'1'!J191</f>
        <v>1.8062354525472883E-2</v>
      </c>
      <c r="K191" s="6">
        <f>'1'!K191</f>
        <v>1.8062354525472883E-2</v>
      </c>
      <c r="L191" s="6">
        <f>'1'!L191</f>
        <v>0.13458125907572799</v>
      </c>
      <c r="M191" s="6">
        <f>'1'!M191</f>
        <v>0.16565773036849227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0.16822657384466</v>
      </c>
      <c r="S191" s="6">
        <f>'1'!S191</f>
        <v>0.10093594430679599</v>
      </c>
      <c r="T191" s="6">
        <f>'1'!T191</f>
        <v>0.20707216296061534</v>
      </c>
      <c r="U191" s="6">
        <f>'1'!U191</f>
        <v>0.12424329777636919</v>
      </c>
      <c r="V191" s="13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0.12632671215142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0.15790839018927499</v>
      </c>
      <c r="I192" s="4">
        <f>'1'!I192</f>
        <v>9.4745034113564996E-2</v>
      </c>
      <c r="J192" s="6">
        <f>'1'!J192</f>
        <v>2.0522974206821077E-2</v>
      </c>
      <c r="K192" s="6">
        <f>'1'!K192</f>
        <v>2.0522974206821077E-2</v>
      </c>
      <c r="L192" s="6">
        <f>'1'!L192</f>
        <v>0.12632671215142</v>
      </c>
      <c r="M192" s="6">
        <f>'1'!M192</f>
        <v>0.15549710683077045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0.15790839018927499</v>
      </c>
      <c r="S192" s="6">
        <f>'1'!S192</f>
        <v>9.4745034113564996E-2</v>
      </c>
      <c r="T192" s="6">
        <f>'1'!T192</f>
        <v>0.19437138353846306</v>
      </c>
      <c r="U192" s="6">
        <f>'1'!U192</f>
        <v>0.11662283012307784</v>
      </c>
      <c r="V192" s="13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0.118817860229243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0.14852232528655374</v>
      </c>
      <c r="I193" s="4">
        <f>'1'!I193</f>
        <v>8.9113395171932244E-2</v>
      </c>
      <c r="J193" s="6">
        <f>'1'!J193</f>
        <v>2.278369915154823E-2</v>
      </c>
      <c r="K193" s="6">
        <f>'1'!K193</f>
        <v>2.278369915154823E-2</v>
      </c>
      <c r="L193" s="6">
        <f>'1'!L193</f>
        <v>0.118817860229243</v>
      </c>
      <c r="M193" s="6">
        <f>'1'!M193</f>
        <v>0.14625436846107667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0.14852232528655374</v>
      </c>
      <c r="S193" s="6">
        <f>'1'!S193</f>
        <v>8.9113395171932244E-2</v>
      </c>
      <c r="T193" s="6">
        <f>'1'!T193</f>
        <v>0.18281796057634583</v>
      </c>
      <c r="U193" s="6">
        <f>'1'!U193</f>
        <v>0.10969077634580751</v>
      </c>
      <c r="V193" s="13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0.113669772520874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0.1420872156510925</v>
      </c>
      <c r="I194" s="4">
        <f>'1'!I194</f>
        <v>8.5252329390655496E-2</v>
      </c>
      <c r="J194" s="6">
        <f>'1'!J194</f>
        <v>2.3754997752354012E-2</v>
      </c>
      <c r="K194" s="6">
        <f>'1'!K194</f>
        <v>2.3754997752354012E-2</v>
      </c>
      <c r="L194" s="6">
        <f>'1'!L194</f>
        <v>0.113669772520874</v>
      </c>
      <c r="M194" s="6">
        <f>'1'!M194</f>
        <v>0.13991752385608999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0.1420872156510925</v>
      </c>
      <c r="S194" s="6">
        <f>'1'!S194</f>
        <v>8.5252329390655496E-2</v>
      </c>
      <c r="T194" s="6">
        <f>'1'!T194</f>
        <v>0.1748969048201125</v>
      </c>
      <c r="U194" s="6">
        <f>'1'!U194</f>
        <v>0.10493814289206749</v>
      </c>
      <c r="V194" s="13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0.109795307355163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0.13724413419395376</v>
      </c>
      <c r="I195" s="4">
        <f>'1'!I195</f>
        <v>8.234648051637225E-2</v>
      </c>
      <c r="J195" s="6">
        <f>'1'!J195</f>
        <v>2.609676378692919E-2</v>
      </c>
      <c r="K195" s="6">
        <f>'1'!K195</f>
        <v>2.609676378692919E-2</v>
      </c>
      <c r="L195" s="6">
        <f>'1'!L195</f>
        <v>0.109795307355163</v>
      </c>
      <c r="M195" s="6">
        <f>'1'!M195</f>
        <v>0.13514839693491656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0.13724413419395376</v>
      </c>
      <c r="S195" s="6">
        <f>'1'!S195</f>
        <v>8.234648051637225E-2</v>
      </c>
      <c r="T195" s="6">
        <f>'1'!T195</f>
        <v>0.1689354961686457</v>
      </c>
      <c r="U195" s="6">
        <f>'1'!U195</f>
        <v>0.10136129770118743</v>
      </c>
      <c r="V195" s="13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0.106443677740566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0.1330545971757075</v>
      </c>
      <c r="I196" s="4">
        <f>'1'!I196</f>
        <v>7.9832758305424495E-2</v>
      </c>
      <c r="J196" s="6">
        <f>'1'!J196</f>
        <v>2.8229271805711106E-2</v>
      </c>
      <c r="K196" s="6">
        <f>'1'!K196</f>
        <v>2.8229271805711106E-2</v>
      </c>
      <c r="L196" s="6">
        <f>'1'!L196</f>
        <v>0.106443677740566</v>
      </c>
      <c r="M196" s="6">
        <f>'1'!M196</f>
        <v>0.13102283473700652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0.1330545971757075</v>
      </c>
      <c r="S196" s="6">
        <f>'1'!S196</f>
        <v>7.9832758305424495E-2</v>
      </c>
      <c r="T196" s="6">
        <f>'1'!T196</f>
        <v>0.16377854342125814</v>
      </c>
      <c r="U196" s="6">
        <f>'1'!U196</f>
        <v>9.8267126052754894E-2</v>
      </c>
      <c r="V196" s="13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0.102125653667826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0.1276570670847825</v>
      </c>
      <c r="I197" s="4">
        <f>'1'!I197</f>
        <v>7.65942402508695E-2</v>
      </c>
      <c r="J197" s="6">
        <f>'1'!J197</f>
        <v>2.9491051232494424E-2</v>
      </c>
      <c r="K197" s="6">
        <f>'1'!K197</f>
        <v>2.9491051232494424E-2</v>
      </c>
      <c r="L197" s="6">
        <f>'1'!L197</f>
        <v>0.102125653667826</v>
      </c>
      <c r="M197" s="6">
        <f>'1'!M197</f>
        <v>0.12570772569077504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0.1276570670847825</v>
      </c>
      <c r="S197" s="6">
        <f>'1'!S197</f>
        <v>7.65942402508695E-2</v>
      </c>
      <c r="T197" s="6">
        <f>'1'!T197</f>
        <v>0.1571346571134688</v>
      </c>
      <c r="U197" s="6">
        <f>'1'!U197</f>
        <v>9.428079426808128E-2</v>
      </c>
      <c r="V197" s="13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9.8343360023455104E-2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0.12292920002931888</v>
      </c>
      <c r="I198" s="4">
        <f>'1'!I198</f>
        <v>7.3757520017591324E-2</v>
      </c>
      <c r="J198" s="6">
        <f>'1'!J198</f>
        <v>3.1422281374815751E-2</v>
      </c>
      <c r="K198" s="6">
        <f>'1'!K198</f>
        <v>3.1422281374815751E-2</v>
      </c>
      <c r="L198" s="6">
        <f>'1'!L198</f>
        <v>9.8343360023455104E-2</v>
      </c>
      <c r="M198" s="6">
        <f>'1'!M198</f>
        <v>0.12105205383113603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0.12292920002931888</v>
      </c>
      <c r="S198" s="6">
        <f>'1'!S198</f>
        <v>7.3757520017591324E-2</v>
      </c>
      <c r="T198" s="6">
        <f>'1'!T198</f>
        <v>0.15131506728892002</v>
      </c>
      <c r="U198" s="6">
        <f>'1'!U198</f>
        <v>9.0789040373352017E-2</v>
      </c>
      <c r="V198" s="13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9.5599468228728293E-2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0.11949933528591036</v>
      </c>
      <c r="I199" s="4">
        <f>'1'!I199</f>
        <v>7.1699601171546223E-2</v>
      </c>
      <c r="J199" s="6">
        <f>'1'!J199</f>
        <v>3.3636956009101611E-2</v>
      </c>
      <c r="K199" s="6">
        <f>'1'!K199</f>
        <v>3.3636956009101611E-2</v>
      </c>
      <c r="L199" s="6">
        <f>'1'!L199</f>
        <v>9.5599468228728293E-2</v>
      </c>
      <c r="M199" s="6">
        <f>'1'!M199</f>
        <v>0.1176745636054323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0.11949933528591036</v>
      </c>
      <c r="S199" s="6">
        <f>'1'!S199</f>
        <v>7.1699601171546223E-2</v>
      </c>
      <c r="T199" s="6">
        <f>'1'!T199</f>
        <v>0.14709320450679036</v>
      </c>
      <c r="U199" s="6">
        <f>'1'!U199</f>
        <v>8.825592270407423E-2</v>
      </c>
      <c r="V199" s="13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9.3202660829487902E-2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0.11650332603685988</v>
      </c>
      <c r="I200" s="4">
        <f>'1'!I200</f>
        <v>6.9901995622115923E-2</v>
      </c>
      <c r="J200" s="6">
        <f>'1'!J200</f>
        <v>3.7349602997503971E-2</v>
      </c>
      <c r="K200" s="6">
        <f>'1'!K200</f>
        <v>3.7349602997503971E-2</v>
      </c>
      <c r="L200" s="6">
        <f>'1'!L200</f>
        <v>9.3202660829487902E-2</v>
      </c>
      <c r="M200" s="6">
        <f>'1'!M200</f>
        <v>0.11472430383958218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0.11650332603685988</v>
      </c>
      <c r="S200" s="6">
        <f>'1'!S200</f>
        <v>6.9901995622115923E-2</v>
      </c>
      <c r="T200" s="6">
        <f>'1'!T200</f>
        <v>0.14340537979947773</v>
      </c>
      <c r="U200" s="6">
        <f>'1'!U200</f>
        <v>8.6043227879686629E-2</v>
      </c>
      <c r="V200" s="13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9.1687702136152502E-2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0.11460962767019063</v>
      </c>
      <c r="I201" s="4">
        <f>'1'!I201</f>
        <v>6.8765776602114373E-2</v>
      </c>
      <c r="J201" s="6">
        <f>'1'!J201</f>
        <v>3.9634753726096816E-2</v>
      </c>
      <c r="K201" s="6">
        <f>'1'!K201</f>
        <v>3.9634753726096816E-2</v>
      </c>
      <c r="L201" s="6">
        <f>'1'!L201</f>
        <v>9.1687702136152502E-2</v>
      </c>
      <c r="M201" s="6">
        <f>'1'!M201</f>
        <v>0.1128595225136864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0.11460962767019063</v>
      </c>
      <c r="S201" s="6">
        <f>'1'!S201</f>
        <v>6.8765776602114373E-2</v>
      </c>
      <c r="T201" s="6">
        <f>'1'!T201</f>
        <v>0.14107440314210801</v>
      </c>
      <c r="U201" s="6">
        <f>'1'!U201</f>
        <v>8.4644641885264799E-2</v>
      </c>
      <c r="V201" s="13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9.29919254578285E-2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0.11623990682228563</v>
      </c>
      <c r="I202" s="4">
        <f>'1'!I202</f>
        <v>6.9743944093371368E-2</v>
      </c>
      <c r="J202" s="6">
        <f>'1'!J202</f>
        <v>4.2154892472246991E-2</v>
      </c>
      <c r="K202" s="6">
        <f>'1'!K202</f>
        <v>4.2154892472246991E-2</v>
      </c>
      <c r="L202" s="6">
        <f>'1'!L202</f>
        <v>9.29919254578285E-2</v>
      </c>
      <c r="M202" s="6">
        <f>'1'!M202</f>
        <v>0.11446490707351527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0.11623990682228563</v>
      </c>
      <c r="S202" s="6">
        <f>'1'!S202</f>
        <v>6.9743944093371368E-2</v>
      </c>
      <c r="T202" s="6">
        <f>'1'!T202</f>
        <v>0.14308113384189408</v>
      </c>
      <c r="U202" s="6">
        <f>'1'!U202</f>
        <v>8.5848680305136454E-2</v>
      </c>
      <c r="V202" s="13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9.2487103524570596E-2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0.11560887940571324</v>
      </c>
      <c r="I203" s="4">
        <f>'1'!I203</f>
        <v>6.9365327643427954E-2</v>
      </c>
      <c r="J203" s="6">
        <f>'1'!J203</f>
        <v>4.4657547392183097E-2</v>
      </c>
      <c r="K203" s="6">
        <f>'1'!K203</f>
        <v>4.4657547392183097E-2</v>
      </c>
      <c r="L203" s="6">
        <f>'1'!L203</f>
        <v>9.2487103524570596E-2</v>
      </c>
      <c r="M203" s="6">
        <f>'1'!M203</f>
        <v>0.11384351553446984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0.11560887940571324</v>
      </c>
      <c r="S203" s="6">
        <f>'1'!S203</f>
        <v>6.9365327643427954E-2</v>
      </c>
      <c r="T203" s="6">
        <f>'1'!T203</f>
        <v>0.14230439441808729</v>
      </c>
      <c r="U203" s="6">
        <f>'1'!U203</f>
        <v>8.5382636650852384E-2</v>
      </c>
      <c r="V203" s="13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9.0473689303652696E-2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0.11309211162956587</v>
      </c>
      <c r="I204" s="4">
        <f>'1'!I204</f>
        <v>6.7855266977739526E-2</v>
      </c>
      <c r="J204" s="6">
        <f>'1'!J204</f>
        <v>4.5564499203550886E-2</v>
      </c>
      <c r="K204" s="6">
        <f>'1'!K204</f>
        <v>4.5564499203550886E-2</v>
      </c>
      <c r="L204" s="6">
        <f>'1'!L204</f>
        <v>9.0473689303652696E-2</v>
      </c>
      <c r="M204" s="6">
        <f>'1'!M204</f>
        <v>0.11136517915673372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0.11309211162956587</v>
      </c>
      <c r="S204" s="6">
        <f>'1'!S204</f>
        <v>6.7855266977739526E-2</v>
      </c>
      <c r="T204" s="6">
        <f>'1'!T204</f>
        <v>0.13920647394591715</v>
      </c>
      <c r="U204" s="6">
        <f>'1'!U204</f>
        <v>8.3523884367550288E-2</v>
      </c>
      <c r="V204" s="13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8.94612710918926E-2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0.11182658886486575</v>
      </c>
      <c r="I205" s="4">
        <f>'1'!I205</f>
        <v>6.7095953318919446E-2</v>
      </c>
      <c r="J205" s="6">
        <f>'1'!J205</f>
        <v>4.691095830022006E-2</v>
      </c>
      <c r="K205" s="6">
        <f>'1'!K205</f>
        <v>4.691095830022006E-2</v>
      </c>
      <c r="L205" s="6">
        <f>'1'!L205</f>
        <v>8.94612710918926E-2</v>
      </c>
      <c r="M205" s="6">
        <f>'1'!M205</f>
        <v>0.11011898110289077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0.11182658886486575</v>
      </c>
      <c r="S205" s="6">
        <f>'1'!S205</f>
        <v>6.7095953318919446E-2</v>
      </c>
      <c r="T205" s="6">
        <f>'1'!T205</f>
        <v>0.13764872637861347</v>
      </c>
      <c r="U205" s="6">
        <f>'1'!U205</f>
        <v>8.2589235827168081E-2</v>
      </c>
      <c r="V205" s="13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8.99863814557091E-2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0.11248297681963637</v>
      </c>
      <c r="I206" s="4">
        <f>'1'!I206</f>
        <v>6.7489786091781828E-2</v>
      </c>
      <c r="J206" s="6">
        <f>'1'!J206</f>
        <v>4.7743152496981411E-2</v>
      </c>
      <c r="K206" s="6">
        <f>'1'!K206</f>
        <v>4.7743152496981411E-2</v>
      </c>
      <c r="L206" s="6">
        <f>'1'!L206</f>
        <v>8.99863814557091E-2</v>
      </c>
      <c r="M206" s="6">
        <f>'1'!M206</f>
        <v>0.1107653459211443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0.11248297681963637</v>
      </c>
      <c r="S206" s="6">
        <f>'1'!S206</f>
        <v>6.7489786091781828E-2</v>
      </c>
      <c r="T206" s="6">
        <f>'1'!T206</f>
        <v>0.13845668240143039</v>
      </c>
      <c r="U206" s="6">
        <f>'1'!U206</f>
        <v>8.3074009440858229E-2</v>
      </c>
      <c r="V206" s="13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8.93312110188869E-2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0.11166401377360863</v>
      </c>
      <c r="I207" s="4">
        <f>'1'!I207</f>
        <v>6.6998408264165171E-2</v>
      </c>
      <c r="J207" s="6">
        <f>'1'!J207</f>
        <v>4.7894061657108834E-2</v>
      </c>
      <c r="K207" s="6">
        <f>'1'!K207</f>
        <v>4.7894061657108834E-2</v>
      </c>
      <c r="L207" s="6">
        <f>'1'!L207</f>
        <v>8.93312110188869E-2</v>
      </c>
      <c r="M207" s="6">
        <f>'1'!M207</f>
        <v>0.10995888855617472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0.11166401377360863</v>
      </c>
      <c r="S207" s="6">
        <f>'1'!S207</f>
        <v>6.6998408264165171E-2</v>
      </c>
      <c r="T207" s="6">
        <f>'1'!T207</f>
        <v>0.13744861069521841</v>
      </c>
      <c r="U207" s="6">
        <f>'1'!U207</f>
        <v>8.2469166417131035E-2</v>
      </c>
      <c r="V207" s="13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8.8501074764738397E-2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0.110626343455923</v>
      </c>
      <c r="I208" s="4">
        <f>'1'!I208</f>
        <v>6.6375806073553797E-2</v>
      </c>
      <c r="J208" s="6">
        <f>'1'!J208</f>
        <v>5.0006173405234659E-2</v>
      </c>
      <c r="K208" s="6">
        <f>'1'!K208</f>
        <v>5.0006173405234659E-2</v>
      </c>
      <c r="L208" s="6">
        <f>'1'!L208</f>
        <v>8.8501074764738397E-2</v>
      </c>
      <c r="M208" s="6">
        <f>'1'!M208</f>
        <v>0.10893706361038891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0.110626343455923</v>
      </c>
      <c r="S208" s="6">
        <f>'1'!S208</f>
        <v>6.6375806073553797E-2</v>
      </c>
      <c r="T208" s="6">
        <f>'1'!T208</f>
        <v>0.13617132951298613</v>
      </c>
      <c r="U208" s="6">
        <f>'1'!U208</f>
        <v>8.170279770779168E-2</v>
      </c>
      <c r="V208" s="13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8.8097969958096906E-2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0.11012246244762114</v>
      </c>
      <c r="I209" s="4">
        <f>'1'!I209</f>
        <v>6.6073477468572672E-2</v>
      </c>
      <c r="J209" s="6">
        <f>'1'!J209</f>
        <v>5.1831271091670517E-2</v>
      </c>
      <c r="K209" s="6">
        <f>'1'!K209</f>
        <v>5.1831271091670517E-2</v>
      </c>
      <c r="L209" s="6">
        <f>'1'!L209</f>
        <v>8.8097969958096906E-2</v>
      </c>
      <c r="M209" s="6">
        <f>'1'!M209</f>
        <v>0.10844087693605201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0.11012246244762114</v>
      </c>
      <c r="S209" s="6">
        <f>'1'!S209</f>
        <v>6.6073477468572672E-2</v>
      </c>
      <c r="T209" s="6">
        <f>'1'!T209</f>
        <v>0.135551096170065</v>
      </c>
      <c r="U209" s="6">
        <f>'1'!U209</f>
        <v>8.1330657702039011E-2</v>
      </c>
      <c r="V209" s="13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8.6204735637688698E-2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0.10775591954711088</v>
      </c>
      <c r="I210" s="4">
        <f>'1'!I210</f>
        <v>6.465355172826652E-2</v>
      </c>
      <c r="J210" s="6">
        <f>'1'!J210</f>
        <v>5.4167356428490215E-2</v>
      </c>
      <c r="K210" s="6">
        <f>'1'!K210</f>
        <v>5.4167356428490215E-2</v>
      </c>
      <c r="L210" s="6">
        <f>'1'!L210</f>
        <v>8.6204735637688698E-2</v>
      </c>
      <c r="M210" s="6">
        <f>'1'!M210</f>
        <v>0.10611047147894388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0.10775591954711088</v>
      </c>
      <c r="S210" s="6">
        <f>'1'!S210</f>
        <v>6.465355172826652E-2</v>
      </c>
      <c r="T210" s="6">
        <f>'1'!T210</f>
        <v>0.13263808934867985</v>
      </c>
      <c r="U210" s="6">
        <f>'1'!U210</f>
        <v>7.9582853609207915E-2</v>
      </c>
      <c r="V210" s="13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8.3877843209442096E-2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0.10484730401180262</v>
      </c>
      <c r="I211" s="4">
        <f>'1'!I211</f>
        <v>6.2908382407081576E-2</v>
      </c>
      <c r="J211" s="6">
        <f>'1'!J211</f>
        <v>5.6712197232083476E-2</v>
      </c>
      <c r="K211" s="6">
        <f>'1'!K211</f>
        <v>5.6712197232083476E-2</v>
      </c>
      <c r="L211" s="6">
        <f>'1'!L211</f>
        <v>8.3877843209442096E-2</v>
      </c>
      <c r="M211" s="6">
        <f>'1'!M211</f>
        <v>0.10324627091251834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0.10484730401180262</v>
      </c>
      <c r="S211" s="6">
        <f>'1'!S211</f>
        <v>6.2908382407081576E-2</v>
      </c>
      <c r="T211" s="6">
        <f>'1'!T211</f>
        <v>0.12905783864064793</v>
      </c>
      <c r="U211" s="6">
        <f>'1'!U211</f>
        <v>7.7434703184388748E-2</v>
      </c>
      <c r="V211" s="13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8.2898688835724793E-2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0.103623361044656</v>
      </c>
      <c r="I212" s="4">
        <f>'1'!I212</f>
        <v>6.2174016626793595E-2</v>
      </c>
      <c r="J212" s="6">
        <f>'1'!J212</f>
        <v>5.875858702166549E-2</v>
      </c>
      <c r="K212" s="6">
        <f>'1'!K212</f>
        <v>5.875858702166549E-2</v>
      </c>
      <c r="L212" s="6">
        <f>'1'!L212</f>
        <v>8.2898688835724793E-2</v>
      </c>
      <c r="M212" s="6">
        <f>'1'!M212</f>
        <v>0.10204101772686403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0.103623361044656</v>
      </c>
      <c r="S212" s="6">
        <f>'1'!S212</f>
        <v>6.2174016626793595E-2</v>
      </c>
      <c r="T212" s="6">
        <f>'1'!T212</f>
        <v>0.12755127215858003</v>
      </c>
      <c r="U212" s="6">
        <f>'1'!U212</f>
        <v>7.6530763295148019E-2</v>
      </c>
      <c r="V212" s="13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8.3426115111909102E-2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0.10428264388988638</v>
      </c>
      <c r="I213" s="4">
        <f>'1'!I213</f>
        <v>6.2569586333931823E-2</v>
      </c>
      <c r="J213" s="6">
        <f>'1'!J213</f>
        <v>6.0467067834661832E-2</v>
      </c>
      <c r="K213" s="6">
        <f>'1'!K213</f>
        <v>6.0467067834661832E-2</v>
      </c>
      <c r="L213" s="6">
        <f>'1'!L213</f>
        <v>8.3426115111909102E-2</v>
      </c>
      <c r="M213" s="6">
        <f>'1'!M213</f>
        <v>0.10269023323019227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0.10428264388988638</v>
      </c>
      <c r="S213" s="6">
        <f>'1'!S213</f>
        <v>6.2569586333931823E-2</v>
      </c>
      <c r="T213" s="6">
        <f>'1'!T213</f>
        <v>0.12836279153774033</v>
      </c>
      <c r="U213" s="6">
        <f>'1'!U213</f>
        <v>7.7017674922644205E-2</v>
      </c>
      <c r="V213" s="13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8.2247997280095506E-2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0.10280999660011939</v>
      </c>
      <c r="I214" s="4">
        <f>'1'!I214</f>
        <v>6.1685997960071626E-2</v>
      </c>
      <c r="J214" s="6">
        <f>'1'!J214</f>
        <v>6.0977489823531877E-2</v>
      </c>
      <c r="K214" s="6">
        <f>'1'!K214</f>
        <v>6.0977489823531877E-2</v>
      </c>
      <c r="L214" s="6">
        <f>'1'!L214</f>
        <v>8.2247997280095506E-2</v>
      </c>
      <c r="M214" s="6">
        <f>'1'!M214</f>
        <v>0.1012400734719523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0.10280999660011939</v>
      </c>
      <c r="S214" s="6">
        <f>'1'!S214</f>
        <v>6.1685997960071626E-2</v>
      </c>
      <c r="T214" s="6">
        <f>'1'!T214</f>
        <v>0.12655009183994037</v>
      </c>
      <c r="U214" s="6">
        <f>'1'!U214</f>
        <v>7.5930055103964222E-2</v>
      </c>
      <c r="V214" s="13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8.07604391391714E-2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0.10095054892396425</v>
      </c>
      <c r="I215" s="4">
        <f>'1'!I215</f>
        <v>6.0570329354378546E-2</v>
      </c>
      <c r="J215" s="6">
        <f>'1'!J215</f>
        <v>6.1979658047144157E-2</v>
      </c>
      <c r="K215" s="6">
        <f>'1'!K215</f>
        <v>6.1979658047144157E-2</v>
      </c>
      <c r="L215" s="6">
        <f>'1'!L215</f>
        <v>8.07604391391714E-2</v>
      </c>
      <c r="M215" s="6">
        <f>'1'!M215</f>
        <v>9.940901982370251E-2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0.10095054892396425</v>
      </c>
      <c r="S215" s="6">
        <f>'1'!S215</f>
        <v>6.0570329354378546E-2</v>
      </c>
      <c r="T215" s="6">
        <f>'1'!T215</f>
        <v>0.12426127477962814</v>
      </c>
      <c r="U215" s="6">
        <f>'1'!U215</f>
        <v>7.4556764867776876E-2</v>
      </c>
      <c r="V215" s="13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8.0411568829296801E-2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0.100514461036621</v>
      </c>
      <c r="I216" s="4">
        <f>'1'!I216</f>
        <v>6.0308676621972604E-2</v>
      </c>
      <c r="J216" s="6">
        <f>'1'!J216</f>
        <v>6.1357484013445478E-2</v>
      </c>
      <c r="K216" s="6">
        <f>'1'!K216</f>
        <v>6.1357484013445478E-2</v>
      </c>
      <c r="L216" s="6">
        <f>'1'!L216</f>
        <v>8.0411568829296801E-2</v>
      </c>
      <c r="M216" s="6">
        <f>'1'!M216</f>
        <v>9.8979591059818975E-2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0.100514461036621</v>
      </c>
      <c r="S216" s="6">
        <f>'1'!S216</f>
        <v>6.0308676621972604E-2</v>
      </c>
      <c r="T216" s="6">
        <f>'1'!T216</f>
        <v>0.12372448882477372</v>
      </c>
      <c r="U216" s="6">
        <f>'1'!U216</f>
        <v>7.4234693294864235E-2</v>
      </c>
      <c r="V216" s="13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7.9737689541109102E-2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9.9672111926386378E-2</v>
      </c>
      <c r="I217" s="4">
        <f>'1'!I217</f>
        <v>5.9803267155831827E-2</v>
      </c>
      <c r="J217" s="6">
        <f>'1'!J217</f>
        <v>6.1511651573749097E-2</v>
      </c>
      <c r="K217" s="6">
        <f>'1'!K217</f>
        <v>6.1511651573749097E-2</v>
      </c>
      <c r="L217" s="6">
        <f>'1'!L217</f>
        <v>7.9737689541109102E-2</v>
      </c>
      <c r="M217" s="6">
        <f>'1'!M217</f>
        <v>9.815010473913674E-2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9.9672111926386378E-2</v>
      </c>
      <c r="S217" s="6">
        <f>'1'!S217</f>
        <v>5.9803267155831827E-2</v>
      </c>
      <c r="T217" s="6">
        <f>'1'!T217</f>
        <v>0.12268763092392093</v>
      </c>
      <c r="U217" s="6">
        <f>'1'!U217</f>
        <v>7.3612578554352548E-2</v>
      </c>
      <c r="V217" s="13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7.8606701415946598E-2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9.8258376769933251E-2</v>
      </c>
      <c r="I218" s="4">
        <f>'1'!I218</f>
        <v>5.8955026061959945E-2</v>
      </c>
      <c r="J218" s="6">
        <f>'1'!J218</f>
        <v>6.2172964964326831E-2</v>
      </c>
      <c r="K218" s="6">
        <f>'1'!K218</f>
        <v>6.2172964964326831E-2</v>
      </c>
      <c r="L218" s="6">
        <f>'1'!L218</f>
        <v>7.8606701415946598E-2</v>
      </c>
      <c r="M218" s="6">
        <f>'1'!M218</f>
        <v>9.6757957517637549E-2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9.8258376769933251E-2</v>
      </c>
      <c r="S218" s="6">
        <f>'1'!S218</f>
        <v>5.8955026061959945E-2</v>
      </c>
      <c r="T218" s="6">
        <f>'1'!T218</f>
        <v>0.12094744689704694</v>
      </c>
      <c r="U218" s="6">
        <f>'1'!U218</f>
        <v>7.2568468138228162E-2</v>
      </c>
      <c r="V218" s="13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7.8530742262309702E-2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9.8163427827887131E-2</v>
      </c>
      <c r="I219" s="4">
        <f>'1'!I219</f>
        <v>5.8898056696732273E-2</v>
      </c>
      <c r="J219" s="6">
        <f>'1'!J219</f>
        <v>6.2237735358947013E-2</v>
      </c>
      <c r="K219" s="6">
        <f>'1'!K219</f>
        <v>6.2237735358947013E-2</v>
      </c>
      <c r="L219" s="6">
        <f>'1'!L219</f>
        <v>7.8530742262309702E-2</v>
      </c>
      <c r="M219" s="6">
        <f>'1'!M219</f>
        <v>9.6664458459309377E-2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9.8163427827887131E-2</v>
      </c>
      <c r="S219" s="6">
        <f>'1'!S219</f>
        <v>5.8898056696732273E-2</v>
      </c>
      <c r="T219" s="6">
        <f>'1'!T219</f>
        <v>0.12083057307413672</v>
      </c>
      <c r="U219" s="6">
        <f>'1'!U219</f>
        <v>7.2498343844482033E-2</v>
      </c>
      <c r="V219" s="13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7.8264680310610998E-2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9.7830850388263751E-2</v>
      </c>
      <c r="I220" s="4">
        <f>'1'!I220</f>
        <v>5.8698510232958245E-2</v>
      </c>
      <c r="J220" s="6">
        <f>'1'!J220</f>
        <v>6.2132527338471126E-2</v>
      </c>
      <c r="K220" s="6">
        <f>'1'!K220</f>
        <v>6.2132527338471126E-2</v>
      </c>
      <c r="L220" s="6">
        <f>'1'!L220</f>
        <v>7.8264680310610998E-2</v>
      </c>
      <c r="M220" s="6">
        <f>'1'!M220</f>
        <v>9.6336959524030305E-2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9.7830850388263751E-2</v>
      </c>
      <c r="S220" s="6">
        <f>'1'!S220</f>
        <v>5.8698510232958245E-2</v>
      </c>
      <c r="T220" s="6">
        <f>'1'!T220</f>
        <v>0.12042119940503788</v>
      </c>
      <c r="U220" s="6">
        <f>'1'!U220</f>
        <v>7.2252719643022725E-2</v>
      </c>
      <c r="V220" s="13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7.7771571455027305E-2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9.7214464318784138E-2</v>
      </c>
      <c r="I221" s="4">
        <f>'1'!I221</f>
        <v>5.8328678591270479E-2</v>
      </c>
      <c r="J221" s="6">
        <f>'1'!J221</f>
        <v>6.2089086265995151E-2</v>
      </c>
      <c r="K221" s="6">
        <f>'1'!K221</f>
        <v>6.2089086265995151E-2</v>
      </c>
      <c r="L221" s="6">
        <f>'1'!L221</f>
        <v>7.7771571455027305E-2</v>
      </c>
      <c r="M221" s="6">
        <f>'1'!M221</f>
        <v>9.5729985756645389E-2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9.7214464318784138E-2</v>
      </c>
      <c r="S221" s="6">
        <f>'1'!S221</f>
        <v>5.8328678591270479E-2</v>
      </c>
      <c r="T221" s="6">
        <f>'1'!T221</f>
        <v>0.11966248219580673</v>
      </c>
      <c r="U221" s="6">
        <f>'1'!U221</f>
        <v>7.1797489317484045E-2</v>
      </c>
      <c r="V221" s="13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7.5775405480763794E-2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9.4719256850954739E-2</v>
      </c>
      <c r="I222" s="4">
        <f>'1'!I222</f>
        <v>5.6831554110572849E-2</v>
      </c>
      <c r="J222" s="6">
        <f>'1'!J222</f>
        <v>6.1672195635259192E-2</v>
      </c>
      <c r="K222" s="6">
        <f>'1'!K222</f>
        <v>6.1672195635259192E-2</v>
      </c>
      <c r="L222" s="6">
        <f>'1'!L222</f>
        <v>7.5775405480763794E-2</v>
      </c>
      <c r="M222" s="6">
        <f>'1'!M222</f>
        <v>9.3272880458282623E-2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9.4719256850954739E-2</v>
      </c>
      <c r="S222" s="6">
        <f>'1'!S222</f>
        <v>5.6831554110572849E-2</v>
      </c>
      <c r="T222" s="6">
        <f>'1'!T222</f>
        <v>0.11659110057285328</v>
      </c>
      <c r="U222" s="6">
        <f>'1'!U222</f>
        <v>6.9954660343711964E-2</v>
      </c>
      <c r="V222" s="13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7.52416445226778E-2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9.4052055653347247E-2</v>
      </c>
      <c r="I223" s="4">
        <f>'1'!I223</f>
        <v>5.6431233392008354E-2</v>
      </c>
      <c r="J223" s="6">
        <f>'1'!J223</f>
        <v>6.1528292575092722E-2</v>
      </c>
      <c r="K223" s="6">
        <f>'1'!K223</f>
        <v>6.1528292575092722E-2</v>
      </c>
      <c r="L223" s="6">
        <f>'1'!L223</f>
        <v>7.52416445226778E-2</v>
      </c>
      <c r="M223" s="6">
        <f>'1'!M223</f>
        <v>9.261586751693332E-2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9.4052055653347247E-2</v>
      </c>
      <c r="S223" s="6">
        <f>'1'!S223</f>
        <v>5.6431233392008354E-2</v>
      </c>
      <c r="T223" s="6">
        <f>'1'!T223</f>
        <v>0.11576983439616664</v>
      </c>
      <c r="U223" s="6">
        <f>'1'!U223</f>
        <v>6.9461900637699997E-2</v>
      </c>
      <c r="V223" s="13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7.5589563488892203E-2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9.4486954361115261E-2</v>
      </c>
      <c r="I224" s="4">
        <f>'1'!I224</f>
        <v>5.6692172616669152E-2</v>
      </c>
      <c r="J224" s="6">
        <f>'1'!J224</f>
        <v>6.1662633954644656E-2</v>
      </c>
      <c r="K224" s="6">
        <f>'1'!K224</f>
        <v>6.1662633954644656E-2</v>
      </c>
      <c r="L224" s="6">
        <f>'1'!L224</f>
        <v>7.5589563488892203E-2</v>
      </c>
      <c r="M224" s="6">
        <f>'1'!M224</f>
        <v>9.3044125260181201E-2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9.4486954361115261E-2</v>
      </c>
      <c r="S224" s="6">
        <f>'1'!S224</f>
        <v>5.6692172616669152E-2</v>
      </c>
      <c r="T224" s="6">
        <f>'1'!T224</f>
        <v>0.1163051565752265</v>
      </c>
      <c r="U224" s="6">
        <f>'1'!U224</f>
        <v>6.9783093945135904E-2</v>
      </c>
      <c r="V224" s="13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7.46767266321825E-2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9.3345908290228125E-2</v>
      </c>
      <c r="I225" s="4">
        <f>'1'!I225</f>
        <v>5.6007544974136875E-2</v>
      </c>
      <c r="J225" s="6">
        <f>'1'!J225</f>
        <v>6.2061392202949935E-2</v>
      </c>
      <c r="K225" s="6">
        <f>'1'!K225</f>
        <v>6.2061392202949935E-2</v>
      </c>
      <c r="L225" s="6">
        <f>'1'!L225</f>
        <v>7.46767266321825E-2</v>
      </c>
      <c r="M225" s="6">
        <f>'1'!M225</f>
        <v>9.192050312350504E-2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9.3345908290228125E-2</v>
      </c>
      <c r="S225" s="6">
        <f>'1'!S225</f>
        <v>5.6007544974136875E-2</v>
      </c>
      <c r="T225" s="6">
        <f>'1'!T225</f>
        <v>0.1149006289043813</v>
      </c>
      <c r="U225" s="6">
        <f>'1'!U225</f>
        <v>6.8940377342628784E-2</v>
      </c>
      <c r="V225" s="13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7.4881265071817693E-2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9.3601581339772116E-2</v>
      </c>
      <c r="I226" s="4">
        <f>'1'!I226</f>
        <v>5.616094880386327E-2</v>
      </c>
      <c r="J226" s="6">
        <f>'1'!J226</f>
        <v>6.2101259998071673E-2</v>
      </c>
      <c r="K226" s="6">
        <f>'1'!K226</f>
        <v>6.2101259998071673E-2</v>
      </c>
      <c r="L226" s="6">
        <f>'1'!L226</f>
        <v>7.4881265071817693E-2</v>
      </c>
      <c r="M226" s="6">
        <f>'1'!M226</f>
        <v>9.2172272009572689E-2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9.3601581339772116E-2</v>
      </c>
      <c r="S226" s="6">
        <f>'1'!S226</f>
        <v>5.616094880386327E-2</v>
      </c>
      <c r="T226" s="6">
        <f>'1'!T226</f>
        <v>0.11521534001196586</v>
      </c>
      <c r="U226" s="6">
        <f>'1'!U226</f>
        <v>6.9129204007179521E-2</v>
      </c>
      <c r="V226" s="13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7.43736119628194E-2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9.2967014953524246E-2</v>
      </c>
      <c r="I227" s="4">
        <f>'1'!I227</f>
        <v>5.5780208972114553E-2</v>
      </c>
      <c r="J227" s="6">
        <f>'1'!J227</f>
        <v>6.2518260795391439E-2</v>
      </c>
      <c r="K227" s="6">
        <f>'1'!K227</f>
        <v>6.2518260795391439E-2</v>
      </c>
      <c r="L227" s="6">
        <f>'1'!L227</f>
        <v>7.43736119628194E-2</v>
      </c>
      <c r="M227" s="6">
        <f>'1'!M227</f>
        <v>9.1547395541417165E-2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9.2967014953524246E-2</v>
      </c>
      <c r="S227" s="6">
        <f>'1'!S227</f>
        <v>5.5780208972114553E-2</v>
      </c>
      <c r="T227" s="6">
        <f>'1'!T227</f>
        <v>0.11443424442677146</v>
      </c>
      <c r="U227" s="6">
        <f>'1'!U227</f>
        <v>6.8660546656062874E-2</v>
      </c>
      <c r="V227" s="13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7.3397460070057402E-2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9.1746825087571759E-2</v>
      </c>
      <c r="I228" s="4">
        <f>'1'!I228</f>
        <v>5.5048095052543052E-2</v>
      </c>
      <c r="J228" s="6">
        <f>'1'!J228</f>
        <v>6.2431836888680994E-2</v>
      </c>
      <c r="K228" s="6">
        <f>'1'!K228</f>
        <v>6.2431836888680994E-2</v>
      </c>
      <c r="L228" s="6">
        <f>'1'!L228</f>
        <v>7.3397460070057402E-2</v>
      </c>
      <c r="M228" s="6">
        <f>'1'!M228</f>
        <v>9.034583814657314E-2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9.1746825087571759E-2</v>
      </c>
      <c r="S228" s="6">
        <f>'1'!S228</f>
        <v>5.5048095052543052E-2</v>
      </c>
      <c r="T228" s="6">
        <f>'1'!T228</f>
        <v>0.11293229768321643</v>
      </c>
      <c r="U228" s="6">
        <f>'1'!U228</f>
        <v>6.7759378609929852E-2</v>
      </c>
      <c r="V228" s="13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7.30352671806688E-2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9.1294083975835993E-2</v>
      </c>
      <c r="I229" s="4">
        <f>'1'!I229</f>
        <v>5.47764503855016E-2</v>
      </c>
      <c r="J229" s="6">
        <f>'1'!J229</f>
        <v>6.2221028198011806E-2</v>
      </c>
      <c r="K229" s="6">
        <f>'1'!K229</f>
        <v>6.2221028198011806E-2</v>
      </c>
      <c r="L229" s="6">
        <f>'1'!L229</f>
        <v>7.30352671806688E-2</v>
      </c>
      <c r="M229" s="6">
        <f>'1'!M229</f>
        <v>8.990001045537907E-2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9.1294083975835993E-2</v>
      </c>
      <c r="S229" s="6">
        <f>'1'!S229</f>
        <v>5.47764503855016E-2</v>
      </c>
      <c r="T229" s="6">
        <f>'1'!T229</f>
        <v>0.11237501306922384</v>
      </c>
      <c r="U229" s="6">
        <f>'1'!U229</f>
        <v>6.7425007841534296E-2</v>
      </c>
      <c r="V229" s="13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7.2030958080517904E-2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9.003869760064738E-2</v>
      </c>
      <c r="I230" s="4">
        <f>'1'!I230</f>
        <v>5.4023218560388428E-2</v>
      </c>
      <c r="J230" s="6">
        <f>'1'!J230</f>
        <v>6.2138659698516202E-2</v>
      </c>
      <c r="K230" s="6">
        <f>'1'!K230</f>
        <v>6.2138659698516202E-2</v>
      </c>
      <c r="L230" s="6">
        <f>'1'!L230</f>
        <v>7.2030958080517904E-2</v>
      </c>
      <c r="M230" s="6">
        <f>'1'!M230</f>
        <v>8.8663794006952151E-2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9.003869760064738E-2</v>
      </c>
      <c r="S230" s="6">
        <f>'1'!S230</f>
        <v>5.4023218560388428E-2</v>
      </c>
      <c r="T230" s="6">
        <f>'1'!T230</f>
        <v>0.11082974250869018</v>
      </c>
      <c r="U230" s="6">
        <f>'1'!U230</f>
        <v>6.649784550521412E-2</v>
      </c>
      <c r="V230" s="13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7.2403925352144197E-2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9.0504906690180242E-2</v>
      </c>
      <c r="I231" s="4">
        <f>'1'!I231</f>
        <v>5.4302944014108151E-2</v>
      </c>
      <c r="J231" s="6">
        <f>'1'!J231</f>
        <v>6.1715332251020938E-2</v>
      </c>
      <c r="K231" s="6">
        <f>'1'!K231</f>
        <v>6.1715332251020938E-2</v>
      </c>
      <c r="L231" s="6">
        <f>'1'!L231</f>
        <v>7.2403925352144197E-2</v>
      </c>
      <c r="M231" s="6">
        <f>'1'!M231</f>
        <v>8.9122884018025483E-2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9.0504906690180242E-2</v>
      </c>
      <c r="S231" s="6">
        <f>'1'!S231</f>
        <v>5.4302944014108151E-2</v>
      </c>
      <c r="T231" s="6">
        <f>'1'!T231</f>
        <v>0.11140360502253185</v>
      </c>
      <c r="U231" s="6">
        <f>'1'!U231</f>
        <v>6.6842163013519112E-2</v>
      </c>
      <c r="V231" s="13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7.1951455114669299E-2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8.9939318893336617E-2</v>
      </c>
      <c r="I232" s="4">
        <f>'1'!I232</f>
        <v>5.3963591336001974E-2</v>
      </c>
      <c r="J232" s="6">
        <f>'1'!J232</f>
        <v>6.1571981902896977E-2</v>
      </c>
      <c r="K232" s="6">
        <f>'1'!K232</f>
        <v>6.1571981902896977E-2</v>
      </c>
      <c r="L232" s="6">
        <f>'1'!L232</f>
        <v>7.1951455114669299E-2</v>
      </c>
      <c r="M232" s="6">
        <f>'1'!M232</f>
        <v>8.8565932826498828E-2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8.9939318893336617E-2</v>
      </c>
      <c r="S232" s="6">
        <f>'1'!S232</f>
        <v>5.3963591336001974E-2</v>
      </c>
      <c r="T232" s="6">
        <f>'1'!T232</f>
        <v>0.11070741603312353</v>
      </c>
      <c r="U232" s="6">
        <f>'1'!U232</f>
        <v>6.6424449619874121E-2</v>
      </c>
      <c r="V232" s="13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7.1962306646128099E-2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8.9952883307660131E-2</v>
      </c>
      <c r="I233" s="4">
        <f>'1'!I233</f>
        <v>5.3971729984596074E-2</v>
      </c>
      <c r="J233" s="6">
        <f>'1'!J233</f>
        <v>6.211773460625418E-2</v>
      </c>
      <c r="K233" s="6">
        <f>'1'!K233</f>
        <v>6.211773460625418E-2</v>
      </c>
      <c r="L233" s="6">
        <f>'1'!L233</f>
        <v>7.1962306646128099E-2</v>
      </c>
      <c r="M233" s="6">
        <f>'1'!M233</f>
        <v>8.8579290110305159E-2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8.9952883307660131E-2</v>
      </c>
      <c r="S233" s="6">
        <f>'1'!S233</f>
        <v>5.3971729984596074E-2</v>
      </c>
      <c r="T233" s="6">
        <f>'1'!T233</f>
        <v>0.11072411263788146</v>
      </c>
      <c r="U233" s="6">
        <f>'1'!U233</f>
        <v>6.6434467582728862E-2</v>
      </c>
      <c r="V233" s="13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7.1624326033560795E-2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8.953040754195099E-2</v>
      </c>
      <c r="I234" s="4">
        <f>'1'!I234</f>
        <v>5.37182445251706E-2</v>
      </c>
      <c r="J234" s="6">
        <f>'1'!J234</f>
        <v>6.2444610488813473E-2</v>
      </c>
      <c r="K234" s="6">
        <f>'1'!K234</f>
        <v>6.2444610488813473E-2</v>
      </c>
      <c r="L234" s="6">
        <f>'1'!L234</f>
        <v>7.1624326033560795E-2</v>
      </c>
      <c r="M234" s="6">
        <f>'1'!M234</f>
        <v>8.8163265609041225E-2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8.953040754195099E-2</v>
      </c>
      <c r="S234" s="6">
        <f>'1'!S234</f>
        <v>5.37182445251706E-2</v>
      </c>
      <c r="T234" s="6">
        <f>'1'!T234</f>
        <v>0.11020408201130152</v>
      </c>
      <c r="U234" s="6">
        <f>'1'!U234</f>
        <v>6.6122449206780926E-2</v>
      </c>
      <c r="V234" s="13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7.0966001456398906E-2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8.8707501820498635E-2</v>
      </c>
      <c r="I235" s="4">
        <f>'1'!I235</f>
        <v>5.3224501092299176E-2</v>
      </c>
      <c r="J235" s="6">
        <f>'1'!J235</f>
        <v>6.1746383821743016E-2</v>
      </c>
      <c r="K235" s="6">
        <f>'1'!K235</f>
        <v>6.1746383821743016E-2</v>
      </c>
      <c r="L235" s="6">
        <f>'1'!L235</f>
        <v>7.0966001456398906E-2</v>
      </c>
      <c r="M235" s="6">
        <f>'1'!M235</f>
        <v>8.7352925773856074E-2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8.8707501820498635E-2</v>
      </c>
      <c r="S235" s="6">
        <f>'1'!S235</f>
        <v>5.3224501092299176E-2</v>
      </c>
      <c r="T235" s="6">
        <f>'1'!T235</f>
        <v>0.10919115721732009</v>
      </c>
      <c r="U235" s="6">
        <f>'1'!U235</f>
        <v>6.5514694330392059E-2</v>
      </c>
      <c r="V235" s="13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7.0090247083044205E-2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8.7612808853805263E-2</v>
      </c>
      <c r="I236" s="4">
        <f>'1'!I236</f>
        <v>5.2567685312283154E-2</v>
      </c>
      <c r="J236" s="6">
        <f>'1'!J236</f>
        <v>6.1468325388437092E-2</v>
      </c>
      <c r="K236" s="6">
        <f>'1'!K236</f>
        <v>6.1468325388437092E-2</v>
      </c>
      <c r="L236" s="6">
        <f>'1'!L236</f>
        <v>7.0090247083044205E-2</v>
      </c>
      <c r="M236" s="6">
        <f>'1'!M236</f>
        <v>8.62749489229441E-2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8.7612808853805263E-2</v>
      </c>
      <c r="S236" s="6">
        <f>'1'!S236</f>
        <v>5.2567685312283154E-2</v>
      </c>
      <c r="T236" s="6">
        <f>'1'!T236</f>
        <v>0.10784368615368012</v>
      </c>
      <c r="U236" s="6">
        <f>'1'!U236</f>
        <v>6.4706211692208082E-2</v>
      </c>
      <c r="V236" s="13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6.9430825955445002E-2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8.678853244430626E-2</v>
      </c>
      <c r="I237" s="4">
        <f>'1'!I237</f>
        <v>5.2073119466583752E-2</v>
      </c>
      <c r="J237" s="6">
        <f>'1'!J237</f>
        <v>6.1222081817185504E-2</v>
      </c>
      <c r="K237" s="6">
        <f>'1'!K237</f>
        <v>6.1222081817185504E-2</v>
      </c>
      <c r="L237" s="6">
        <f>'1'!L237</f>
        <v>6.9430825955445002E-2</v>
      </c>
      <c r="M237" s="6">
        <f>'1'!M237</f>
        <v>8.5463259330311833E-2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8.678853244430626E-2</v>
      </c>
      <c r="S237" s="6">
        <f>'1'!S237</f>
        <v>5.2073119466583752E-2</v>
      </c>
      <c r="T237" s="6">
        <f>'1'!T237</f>
        <v>0.10682907416288979</v>
      </c>
      <c r="U237" s="6">
        <f>'1'!U237</f>
        <v>6.4097444497733871E-2</v>
      </c>
      <c r="V237" s="13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6.9603568350023903E-2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8.7004460437529879E-2</v>
      </c>
      <c r="I238" s="4">
        <f>'1'!I238</f>
        <v>5.2202676262517927E-2</v>
      </c>
      <c r="J238" s="6">
        <f>'1'!J238</f>
        <v>6.0698048176704121E-2</v>
      </c>
      <c r="K238" s="6">
        <f>'1'!K238</f>
        <v>6.0698048176704121E-2</v>
      </c>
      <c r="L238" s="6">
        <f>'1'!L238</f>
        <v>6.9603568350023903E-2</v>
      </c>
      <c r="M238" s="6">
        <f>'1'!M238</f>
        <v>8.5675890072666946E-2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8.7004460437529879E-2</v>
      </c>
      <c r="S238" s="6">
        <f>'1'!S238</f>
        <v>5.2202676262517927E-2</v>
      </c>
      <c r="T238" s="6">
        <f>'1'!T238</f>
        <v>0.10709486259083369</v>
      </c>
      <c r="U238" s="6">
        <f>'1'!U238</f>
        <v>6.4256917554500206E-2</v>
      </c>
      <c r="V238" s="13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7.0344876896881195E-2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8.793109612110149E-2</v>
      </c>
      <c r="I239" s="4">
        <f>'1'!I239</f>
        <v>5.27586576726609E-2</v>
      </c>
      <c r="J239" s="6">
        <f>'1'!J239</f>
        <v>6.0238424726681915E-2</v>
      </c>
      <c r="K239" s="6">
        <f>'1'!K239</f>
        <v>6.0238424726681915E-2</v>
      </c>
      <c r="L239" s="6">
        <f>'1'!L239</f>
        <v>7.0344876896881195E-2</v>
      </c>
      <c r="M239" s="6">
        <f>'1'!M239</f>
        <v>8.658837589884015E-2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8.793109612110149E-2</v>
      </c>
      <c r="S239" s="6">
        <f>'1'!S239</f>
        <v>5.27586576726609E-2</v>
      </c>
      <c r="T239" s="6">
        <f>'1'!T239</f>
        <v>0.10823546987355019</v>
      </c>
      <c r="U239" s="6">
        <f>'1'!U239</f>
        <v>6.4941281924130109E-2</v>
      </c>
      <c r="V239" s="13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7.0188894244585701E-2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8.7736117805732122E-2</v>
      </c>
      <c r="I240" s="4">
        <f>'1'!I240</f>
        <v>5.2641670683439279E-2</v>
      </c>
      <c r="J240" s="6">
        <f>'1'!J240</f>
        <v>6.0656839889705438E-2</v>
      </c>
      <c r="K240" s="6">
        <f>'1'!K240</f>
        <v>6.0656839889705438E-2</v>
      </c>
      <c r="L240" s="6">
        <f>'1'!L240</f>
        <v>7.0188894244585701E-2</v>
      </c>
      <c r="M240" s="6">
        <f>'1'!M240</f>
        <v>8.6396374929807826E-2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8.7736117805732122E-2</v>
      </c>
      <c r="S240" s="6">
        <f>'1'!S240</f>
        <v>5.2641670683439279E-2</v>
      </c>
      <c r="T240" s="6">
        <f>'1'!T240</f>
        <v>0.10799546866225979</v>
      </c>
      <c r="U240" s="6">
        <f>'1'!U240</f>
        <v>6.4797281197355866E-2</v>
      </c>
      <c r="V240" s="13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7.0416347105787397E-2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8.8020433882234239E-2</v>
      </c>
      <c r="I241" s="4">
        <f>'1'!I241</f>
        <v>5.2812260329340548E-2</v>
      </c>
      <c r="J241" s="6">
        <f>'1'!J241</f>
        <v>6.0865474072606014E-2</v>
      </c>
      <c r="K241" s="6">
        <f>'1'!K241</f>
        <v>6.0865474072606014E-2</v>
      </c>
      <c r="L241" s="6">
        <f>'1'!L241</f>
        <v>7.0416347105787397E-2</v>
      </c>
      <c r="M241" s="6">
        <f>'1'!M241</f>
        <v>8.6676349459777785E-2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8.8020433882234239E-2</v>
      </c>
      <c r="S241" s="6">
        <f>'1'!S241</f>
        <v>5.2812260329340548E-2</v>
      </c>
      <c r="T241" s="6">
        <f>'1'!T241</f>
        <v>0.10834543682472222</v>
      </c>
      <c r="U241" s="6">
        <f>'1'!U241</f>
        <v>6.5007262094833346E-2</v>
      </c>
      <c r="V241" s="13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6.9897407791647007E-2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8.7371759739558755E-2</v>
      </c>
      <c r="I242" s="4">
        <f>'1'!I242</f>
        <v>5.2423055843735258E-2</v>
      </c>
      <c r="J242" s="6">
        <f>'1'!J242</f>
        <v>6.0816023906550033E-2</v>
      </c>
      <c r="K242" s="6">
        <f>'1'!K242</f>
        <v>6.0816023906550033E-2</v>
      </c>
      <c r="L242" s="6">
        <f>'1'!L242</f>
        <v>6.9897407791647007E-2</v>
      </c>
      <c r="M242" s="6">
        <f>'1'!M242</f>
        <v>8.6037580662622265E-2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8.7371759739558755E-2</v>
      </c>
      <c r="S242" s="6">
        <f>'1'!S242</f>
        <v>5.2423055843735258E-2</v>
      </c>
      <c r="T242" s="6">
        <f>'1'!T242</f>
        <v>0.10754697582827782</v>
      </c>
      <c r="U242" s="6">
        <f>'1'!U242</f>
        <v>6.4528185496966706E-2</v>
      </c>
      <c r="V242" s="13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6.9919024052049195E-2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8.7398780065061493E-2</v>
      </c>
      <c r="I243" s="4">
        <f>'1'!I243</f>
        <v>5.2439268039036896E-2</v>
      </c>
      <c r="J243" s="6">
        <f>'1'!J243</f>
        <v>6.0484313312107497E-2</v>
      </c>
      <c r="K243" s="6">
        <f>'1'!K243</f>
        <v>6.0484313312107497E-2</v>
      </c>
      <c r="L243" s="6">
        <f>'1'!L243</f>
        <v>6.9919024052049195E-2</v>
      </c>
      <c r="M243" s="6">
        <f>'1'!M243</f>
        <v>8.6064188383948942E-2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8.7398780065061493E-2</v>
      </c>
      <c r="S243" s="6">
        <f>'1'!S243</f>
        <v>5.2439268039036896E-2</v>
      </c>
      <c r="T243" s="6">
        <f>'1'!T243</f>
        <v>0.10758023547993617</v>
      </c>
      <c r="U243" s="6">
        <f>'1'!U243</f>
        <v>6.4548141287961713E-2</v>
      </c>
      <c r="V243" s="13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6.9820463374291999E-2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8.7275579217864996E-2</v>
      </c>
      <c r="I244" s="4">
        <f>'1'!I244</f>
        <v>5.2365347530719003E-2</v>
      </c>
      <c r="J244" s="6">
        <f>'1'!J244</f>
        <v>6.0382316661043017E-2</v>
      </c>
      <c r="K244" s="6">
        <f>'1'!K244</f>
        <v>6.0382316661043017E-2</v>
      </c>
      <c r="L244" s="6">
        <f>'1'!L244</f>
        <v>6.9820463374291999E-2</v>
      </c>
      <c r="M244" s="6">
        <f>'1'!M244</f>
        <v>8.594286883104113E-2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8.7275579217864996E-2</v>
      </c>
      <c r="S244" s="6">
        <f>'1'!S244</f>
        <v>5.2365347530719003E-2</v>
      </c>
      <c r="T244" s="6">
        <f>'1'!T244</f>
        <v>0.10742858603880141</v>
      </c>
      <c r="U244" s="6">
        <f>'1'!U244</f>
        <v>6.4457151623280848E-2</v>
      </c>
      <c r="V244" s="13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6.9419537883638194E-2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8.6774422354547742E-2</v>
      </c>
      <c r="I245" s="4">
        <f>'1'!I245</f>
        <v>5.2064653412728645E-2</v>
      </c>
      <c r="J245" s="6">
        <f>'1'!J245</f>
        <v>6.0389769061341872E-2</v>
      </c>
      <c r="K245" s="6">
        <f>'1'!K245</f>
        <v>6.0389769061341872E-2</v>
      </c>
      <c r="L245" s="6">
        <f>'1'!L245</f>
        <v>6.9419537883638194E-2</v>
      </c>
      <c r="M245" s="6">
        <f>'1'!M245</f>
        <v>8.5449364703611239E-2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8.6774422354547742E-2</v>
      </c>
      <c r="S245" s="6">
        <f>'1'!S245</f>
        <v>5.2064653412728645E-2</v>
      </c>
      <c r="T245" s="6">
        <f>'1'!T245</f>
        <v>0.10681170587951405</v>
      </c>
      <c r="U245" s="6">
        <f>'1'!U245</f>
        <v>6.4087023527708425E-2</v>
      </c>
      <c r="V245" s="13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6.8894424617060704E-2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8.6118030771325876E-2</v>
      </c>
      <c r="I246" s="4">
        <f>'1'!I246</f>
        <v>5.1670818462795531E-2</v>
      </c>
      <c r="J246" s="6">
        <f>'1'!J246</f>
        <v>6.0359840593379906E-2</v>
      </c>
      <c r="K246" s="6">
        <f>'1'!K246</f>
        <v>6.0359840593379906E-2</v>
      </c>
      <c r="L246" s="6">
        <f>'1'!L246</f>
        <v>6.8894424617060704E-2</v>
      </c>
      <c r="M246" s="6">
        <f>'1'!M246</f>
        <v>8.4802996312313431E-2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8.6118030771325876E-2</v>
      </c>
      <c r="S246" s="6">
        <f>'1'!S246</f>
        <v>5.1670818462795531E-2</v>
      </c>
      <c r="T246" s="6">
        <f>'1'!T246</f>
        <v>0.10600374539039178</v>
      </c>
      <c r="U246" s="6">
        <f>'1'!U246</f>
        <v>6.3602247234235076E-2</v>
      </c>
      <c r="V246" s="13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6.9163185570217195E-2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8.6453981962771487E-2</v>
      </c>
      <c r="I247" s="4">
        <f>'1'!I247</f>
        <v>5.1872389177662896E-2</v>
      </c>
      <c r="J247" s="6">
        <f>'1'!J247</f>
        <v>6.019637115926655E-2</v>
      </c>
      <c r="K247" s="6">
        <f>'1'!K247</f>
        <v>6.019637115926655E-2</v>
      </c>
      <c r="L247" s="6">
        <f>'1'!L247</f>
        <v>6.9163185570217195E-2</v>
      </c>
      <c r="M247" s="6">
        <f>'1'!M247</f>
        <v>8.5133817481749252E-2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8.6453981962771487E-2</v>
      </c>
      <c r="S247" s="6">
        <f>'1'!S247</f>
        <v>5.1872389177662896E-2</v>
      </c>
      <c r="T247" s="6">
        <f>'1'!T247</f>
        <v>0.10641727185218657</v>
      </c>
      <c r="U247" s="6">
        <f>'1'!U247</f>
        <v>6.3850363111311939E-2</v>
      </c>
      <c r="V247" s="13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6.9419269302579703E-2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8.6774086628224625E-2</v>
      </c>
      <c r="I248" s="4">
        <f>'1'!I248</f>
        <v>5.2064451976934781E-2</v>
      </c>
      <c r="J248" s="6">
        <f>'1'!J248</f>
        <v>5.9892465016712602E-2</v>
      </c>
      <c r="K248" s="6">
        <f>'1'!K248</f>
        <v>5.9892465016712602E-2</v>
      </c>
      <c r="L248" s="6">
        <f>'1'!L248</f>
        <v>6.9419269302579703E-2</v>
      </c>
      <c r="M248" s="6">
        <f>'1'!M248</f>
        <v>8.5449034103876373E-2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8.6774086628224625E-2</v>
      </c>
      <c r="S248" s="6">
        <f>'1'!S248</f>
        <v>5.2064451976934781E-2</v>
      </c>
      <c r="T248" s="6">
        <f>'1'!T248</f>
        <v>0.10681129262984547</v>
      </c>
      <c r="U248" s="6">
        <f>'1'!U248</f>
        <v>6.4086775577907276E-2</v>
      </c>
      <c r="V248" s="13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6.9001656569913E-2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8.6252070712391243E-2</v>
      </c>
      <c r="I249" s="4">
        <f>'1'!I249</f>
        <v>5.175124242743475E-2</v>
      </c>
      <c r="J249" s="6">
        <f>'1'!J249</f>
        <v>5.9526961160145622E-2</v>
      </c>
      <c r="K249" s="6">
        <f>'1'!K249</f>
        <v>5.9526961160145622E-2</v>
      </c>
      <c r="L249" s="6">
        <f>'1'!L249</f>
        <v>6.9001656569913E-2</v>
      </c>
      <c r="M249" s="6">
        <f>'1'!M249</f>
        <v>8.4934989444600123E-2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8.6252070712391243E-2</v>
      </c>
      <c r="S249" s="6">
        <f>'1'!S249</f>
        <v>5.175124242743475E-2</v>
      </c>
      <c r="T249" s="6">
        <f>'1'!T249</f>
        <v>0.10616873680575015</v>
      </c>
      <c r="U249" s="6">
        <f>'1'!U249</f>
        <v>6.3701242083450099E-2</v>
      </c>
      <c r="V249" s="13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6.8954608079178401E-2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8.6193260098973004E-2</v>
      </c>
      <c r="I250" s="4">
        <f>'1'!I250</f>
        <v>5.1715956059383797E-2</v>
      </c>
      <c r="J250" s="6">
        <f>'1'!J250</f>
        <v>5.9576040661401784E-2</v>
      </c>
      <c r="K250" s="6">
        <f>'1'!K250</f>
        <v>5.9576040661401784E-2</v>
      </c>
      <c r="L250" s="6">
        <f>'1'!L250</f>
        <v>6.8954608079178401E-2</v>
      </c>
      <c r="M250" s="6">
        <f>'1'!M250</f>
        <v>8.4877076877531848E-2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8.6193260098973004E-2</v>
      </c>
      <c r="S250" s="6">
        <f>'1'!S250</f>
        <v>5.1715956059383797E-2</v>
      </c>
      <c r="T250" s="6">
        <f>'1'!T250</f>
        <v>0.10609634609691482</v>
      </c>
      <c r="U250" s="6">
        <f>'1'!U250</f>
        <v>6.3657807658148879E-2</v>
      </c>
      <c r="V250" s="13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6.8798148600182102E-2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8.599768575022762E-2</v>
      </c>
      <c r="I251" s="4">
        <f>'1'!I251</f>
        <v>5.1598611450136576E-2</v>
      </c>
      <c r="J251" s="6">
        <f>'1'!J251</f>
        <v>5.9735852414236477E-2</v>
      </c>
      <c r="K251" s="6">
        <f>'1'!K251</f>
        <v>5.9735852414236477E-2</v>
      </c>
      <c r="L251" s="6">
        <f>'1'!L251</f>
        <v>6.8798148600182102E-2</v>
      </c>
      <c r="M251" s="6">
        <f>'1'!M251</f>
        <v>8.4684488976637121E-2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8.599768575022762E-2</v>
      </c>
      <c r="S251" s="6">
        <f>'1'!S251</f>
        <v>5.1598611450136576E-2</v>
      </c>
      <c r="T251" s="6">
        <f>'1'!T251</f>
        <v>0.1058556112207964</v>
      </c>
      <c r="U251" s="6">
        <f>'1'!U251</f>
        <v>6.3513366732477844E-2</v>
      </c>
      <c r="V251" s="13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6.9324835510286495E-2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8.6656044387858122E-2</v>
      </c>
      <c r="I252" s="4">
        <f>'1'!I252</f>
        <v>5.1993626632714868E-2</v>
      </c>
      <c r="J252" s="6">
        <f>'1'!J252</f>
        <v>5.9921546800927976E-2</v>
      </c>
      <c r="K252" s="6">
        <f>'1'!K252</f>
        <v>5.9921546800927976E-2</v>
      </c>
      <c r="L252" s="6">
        <f>'1'!L252</f>
        <v>6.9324835510286495E-2</v>
      </c>
      <c r="M252" s="6">
        <f>'1'!M252</f>
        <v>8.5332794385145697E-2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8.6656044387858122E-2</v>
      </c>
      <c r="S252" s="6">
        <f>'1'!S252</f>
        <v>5.1993626632714868E-2</v>
      </c>
      <c r="T252" s="6">
        <f>'1'!T252</f>
        <v>0.10666599298143212</v>
      </c>
      <c r="U252" s="6">
        <f>'1'!U252</f>
        <v>6.3999595788859276E-2</v>
      </c>
      <c r="V252" s="13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6.8736475504575498E-2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8.5920594380719376E-2</v>
      </c>
      <c r="I253" s="4">
        <f>'1'!I253</f>
        <v>5.155235662843162E-2</v>
      </c>
      <c r="J253" s="6">
        <f>'1'!J253</f>
        <v>6.0112894120022679E-2</v>
      </c>
      <c r="K253" s="6">
        <f>'1'!K253</f>
        <v>6.0112894120022679E-2</v>
      </c>
      <c r="L253" s="6">
        <f>'1'!L253</f>
        <v>6.8736475504575498E-2</v>
      </c>
      <c r="M253" s="6">
        <f>'1'!M253</f>
        <v>8.4608574803199041E-2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8.5920594380719376E-2</v>
      </c>
      <c r="S253" s="6">
        <f>'1'!S253</f>
        <v>5.155235662843162E-2</v>
      </c>
      <c r="T253" s="6">
        <f>'1'!T253</f>
        <v>0.1057607185039988</v>
      </c>
      <c r="U253" s="6">
        <f>'1'!U253</f>
        <v>6.3456431102399277E-2</v>
      </c>
      <c r="V253" s="13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6.8842645246458306E-2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8.605330655807289E-2</v>
      </c>
      <c r="I254" s="4">
        <f>'1'!I254</f>
        <v>5.163198393484373E-2</v>
      </c>
      <c r="J254" s="6">
        <f>'1'!J254</f>
        <v>5.9484516822432186E-2</v>
      </c>
      <c r="K254" s="6">
        <f>'1'!K254</f>
        <v>5.9484516822432186E-2</v>
      </c>
      <c r="L254" s="6">
        <f>'1'!L254</f>
        <v>6.8842645246458306E-2</v>
      </c>
      <c r="M254" s="6">
        <f>'1'!M254</f>
        <v>8.4739260446912767E-2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8.605330655807289E-2</v>
      </c>
      <c r="S254" s="6">
        <f>'1'!S254</f>
        <v>5.163198393484373E-2</v>
      </c>
      <c r="T254" s="6">
        <f>'1'!T254</f>
        <v>0.10592407555864096</v>
      </c>
      <c r="U254" s="6">
        <f>'1'!U254</f>
        <v>6.3554445335184576E-2</v>
      </c>
      <c r="V254" s="13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6.8990532866006996E-2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8.6238166082508741E-2</v>
      </c>
      <c r="I255" s="4">
        <f>'1'!I255</f>
        <v>5.174289964950525E-2</v>
      </c>
      <c r="J255" s="6">
        <f>'1'!J255</f>
        <v>5.8560610082542895E-2</v>
      </c>
      <c r="K255" s="6">
        <f>'1'!K255</f>
        <v>5.8560610082542895E-2</v>
      </c>
      <c r="L255" s="6">
        <f>'1'!L255</f>
        <v>6.8990532866006996E-2</v>
      </c>
      <c r="M255" s="6">
        <f>'1'!M255</f>
        <v>8.4921297140374302E-2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8.6238166082508741E-2</v>
      </c>
      <c r="S255" s="6">
        <f>'1'!S255</f>
        <v>5.174289964950525E-2</v>
      </c>
      <c r="T255" s="6">
        <f>'1'!T255</f>
        <v>0.10615162142546788</v>
      </c>
      <c r="U255" s="6">
        <f>'1'!U255</f>
        <v>6.369097285528072E-2</v>
      </c>
      <c r="V255" s="13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6.8445224264296695E-2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8.5556530330370861E-2</v>
      </c>
      <c r="I256" s="4">
        <f>'1'!I256</f>
        <v>5.1333918198222521E-2</v>
      </c>
      <c r="J256" s="6">
        <f>'1'!J256</f>
        <v>5.8000367521987853E-2</v>
      </c>
      <c r="K256" s="6">
        <f>'1'!K256</f>
        <v>5.8000367521987853E-2</v>
      </c>
      <c r="L256" s="6">
        <f>'1'!L256</f>
        <v>6.8445224264296695E-2</v>
      </c>
      <c r="M256" s="6">
        <f>'1'!M256</f>
        <v>8.4250070062175289E-2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8.5556530330370861E-2</v>
      </c>
      <c r="S256" s="6">
        <f>'1'!S256</f>
        <v>5.1333918198222521E-2</v>
      </c>
      <c r="T256" s="6">
        <f>'1'!T256</f>
        <v>0.10531258757771911</v>
      </c>
      <c r="U256" s="6">
        <f>'1'!U256</f>
        <v>6.318755254663147E-2</v>
      </c>
      <c r="V256" s="13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6.8668695039199604E-2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8.5835868798999501E-2</v>
      </c>
      <c r="I257" s="4">
        <f>'1'!I257</f>
        <v>5.1501521279399706E-2</v>
      </c>
      <c r="J257" s="6">
        <f>'1'!J257</f>
        <v>5.7736788066937689E-2</v>
      </c>
      <c r="K257" s="6">
        <f>'1'!K257</f>
        <v>5.7736788066937689E-2</v>
      </c>
      <c r="L257" s="6">
        <f>'1'!L257</f>
        <v>6.8668695039199604E-2</v>
      </c>
      <c r="M257" s="6">
        <f>'1'!M257</f>
        <v>8.452514299304506E-2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8.5835868798999501E-2</v>
      </c>
      <c r="S257" s="6">
        <f>'1'!S257</f>
        <v>5.1501521279399706E-2</v>
      </c>
      <c r="T257" s="6">
        <f>'1'!T257</f>
        <v>0.10565642874130632</v>
      </c>
      <c r="U257" s="6">
        <f>'1'!U257</f>
        <v>6.3393857244783802E-2</v>
      </c>
      <c r="V257" s="13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6.8445722363393705E-2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8.5557152954242127E-2</v>
      </c>
      <c r="I258" s="4">
        <f>'1'!I258</f>
        <v>5.1334291772545282E-2</v>
      </c>
      <c r="J258" s="6">
        <f>'1'!J258</f>
        <v>5.7059038396862438E-2</v>
      </c>
      <c r="K258" s="6">
        <f>'1'!K258</f>
        <v>5.7059038396862438E-2</v>
      </c>
      <c r="L258" s="6">
        <f>'1'!L258</f>
        <v>6.8445722363393705E-2</v>
      </c>
      <c r="M258" s="6">
        <f>'1'!M258</f>
        <v>8.4250683178492353E-2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8.5557152954242127E-2</v>
      </c>
      <c r="S258" s="6">
        <f>'1'!S258</f>
        <v>5.1334291772545282E-2</v>
      </c>
      <c r="T258" s="6">
        <f>'1'!T258</f>
        <v>0.10531335397311545</v>
      </c>
      <c r="U258" s="6">
        <f>'1'!U258</f>
        <v>6.3188012383869258E-2</v>
      </c>
      <c r="V258" s="13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6.8164186150568698E-2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8.5205232688210869E-2</v>
      </c>
      <c r="I259" s="4">
        <f>'1'!I259</f>
        <v>5.1123139612926527E-2</v>
      </c>
      <c r="J259" s="6">
        <f>'1'!J259</f>
        <v>5.6984857551929675E-2</v>
      </c>
      <c r="K259" s="6">
        <f>'1'!K259</f>
        <v>5.6984857551929675E-2</v>
      </c>
      <c r="L259" s="6">
        <f>'1'!L259</f>
        <v>6.8164186150568698E-2</v>
      </c>
      <c r="M259" s="6">
        <f>'1'!M259</f>
        <v>8.3904136784488936E-2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8.5205232688210869E-2</v>
      </c>
      <c r="S259" s="6">
        <f>'1'!S259</f>
        <v>5.1123139612926527E-2</v>
      </c>
      <c r="T259" s="6">
        <f>'1'!T259</f>
        <v>0.10488017098061117</v>
      </c>
      <c r="U259" s="6">
        <f>'1'!U259</f>
        <v>6.2928102588366702E-2</v>
      </c>
      <c r="V259" s="13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6.8603939074790801E-2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8.5754923843488498E-2</v>
      </c>
      <c r="I260" s="4">
        <f>'1'!I260</f>
        <v>5.1452954306093104E-2</v>
      </c>
      <c r="J260" s="6">
        <f>'1'!J260</f>
        <v>5.720892544189804E-2</v>
      </c>
      <c r="K260" s="6">
        <f>'1'!K260</f>
        <v>5.720892544189804E-2</v>
      </c>
      <c r="L260" s="6">
        <f>'1'!L260</f>
        <v>6.8603939074790801E-2</v>
      </c>
      <c r="M260" s="6">
        <f>'1'!M260</f>
        <v>8.4445434078405254E-2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8.5754923843488498E-2</v>
      </c>
      <c r="S260" s="6">
        <f>'1'!S260</f>
        <v>5.1452954306093104E-2</v>
      </c>
      <c r="T260" s="6">
        <f>'1'!T260</f>
        <v>0.10555679259800657</v>
      </c>
      <c r="U260" s="6">
        <f>'1'!U260</f>
        <v>6.3334075558803937E-2</v>
      </c>
      <c r="V260" s="13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6.8341895882185102E-2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8.5427369852731375E-2</v>
      </c>
      <c r="I261" s="4">
        <f>'1'!I261</f>
        <v>5.125642191163883E-2</v>
      </c>
      <c r="J261" s="6">
        <f>'1'!J261</f>
        <v>5.7217777624307221E-2</v>
      </c>
      <c r="K261" s="6">
        <f>'1'!K261</f>
        <v>5.7217777624307221E-2</v>
      </c>
      <c r="L261" s="6">
        <f>'1'!L261</f>
        <v>6.8341895882185102E-2</v>
      </c>
      <c r="M261" s="6">
        <f>'1'!M261</f>
        <v>8.4122881883220729E-2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8.5427369852731375E-2</v>
      </c>
      <c r="S261" s="6">
        <f>'1'!S261</f>
        <v>5.125642191163883E-2</v>
      </c>
      <c r="T261" s="6">
        <f>'1'!T261</f>
        <v>0.1051536023540259</v>
      </c>
      <c r="U261" s="6">
        <f>'1'!U261</f>
        <v>6.3092161412415554E-2</v>
      </c>
      <c r="V261" s="13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6.8625916092077896E-2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8.5782395115097373E-2</v>
      </c>
      <c r="I262" s="4">
        <f>'1'!I262</f>
        <v>5.1469437069058419E-2</v>
      </c>
      <c r="J262" s="6">
        <f>'1'!J262</f>
        <v>5.7219418183599088E-2</v>
      </c>
      <c r="K262" s="6">
        <f>'1'!K262</f>
        <v>5.7219418183599088E-2</v>
      </c>
      <c r="L262" s="6">
        <f>'1'!L262</f>
        <v>6.8625916092077896E-2</v>
      </c>
      <c r="M262" s="6">
        <f>'1'!M262</f>
        <v>8.4472485859827515E-2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8.5782395115097373E-2</v>
      </c>
      <c r="S262" s="6">
        <f>'1'!S262</f>
        <v>5.1469437069058419E-2</v>
      </c>
      <c r="T262" s="6">
        <f>'1'!T262</f>
        <v>0.1055906073247844</v>
      </c>
      <c r="U262" s="6">
        <f>'1'!U262</f>
        <v>6.3354364394870633E-2</v>
      </c>
      <c r="V262" s="13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6.8191239004012999E-2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8.5239048755016256E-2</v>
      </c>
      <c r="I263" s="4">
        <f>'1'!I263</f>
        <v>5.1143429253009749E-2</v>
      </c>
      <c r="J263" s="6">
        <f>'1'!J263</f>
        <v>5.6961525035216384E-2</v>
      </c>
      <c r="K263" s="6">
        <f>'1'!K263</f>
        <v>5.6961525035216384E-2</v>
      </c>
      <c r="L263" s="6">
        <f>'1'!L263</f>
        <v>6.8191239004012999E-2</v>
      </c>
      <c r="M263" s="6">
        <f>'1'!M263</f>
        <v>8.3937436475191446E-2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8.5239048755016256E-2</v>
      </c>
      <c r="S263" s="6">
        <f>'1'!S263</f>
        <v>5.1143429253009749E-2</v>
      </c>
      <c r="T263" s="6">
        <f>'1'!T263</f>
        <v>0.10492179559398931</v>
      </c>
      <c r="U263" s="6">
        <f>'1'!U263</f>
        <v>6.2953077356393577E-2</v>
      </c>
      <c r="V263" s="13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6.8069341838936995E-2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8.508667729867124E-2</v>
      </c>
      <c r="I264" s="4">
        <f>'1'!I264</f>
        <v>5.105200637920275E-2</v>
      </c>
      <c r="J264" s="6">
        <f>'1'!J264</f>
        <v>5.637764657102242E-2</v>
      </c>
      <c r="K264" s="6">
        <f>'1'!K264</f>
        <v>5.637764657102242E-2</v>
      </c>
      <c r="L264" s="6">
        <f>'1'!L264</f>
        <v>6.8069341838936995E-2</v>
      </c>
      <c r="M264" s="6">
        <f>'1'!M264</f>
        <v>8.3787391752445303E-2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8.508667729867124E-2</v>
      </c>
      <c r="S264" s="6">
        <f>'1'!S264</f>
        <v>5.105200637920275E-2</v>
      </c>
      <c r="T264" s="6">
        <f>'1'!T264</f>
        <v>0.10473423969055663</v>
      </c>
      <c r="U264" s="6">
        <f>'1'!U264</f>
        <v>6.2840543814333974E-2</v>
      </c>
      <c r="V264" s="13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6.7557079948217205E-2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8.4446349935271503E-2</v>
      </c>
      <c r="I265" s="4">
        <f>'1'!I265</f>
        <v>5.0667809961162907E-2</v>
      </c>
      <c r="J265" s="6">
        <f>'1'!J265</f>
        <v>5.6165528585946804E-2</v>
      </c>
      <c r="K265" s="6">
        <f>'1'!K265</f>
        <v>5.6165528585946804E-2</v>
      </c>
      <c r="L265" s="6">
        <f>'1'!L265</f>
        <v>6.7557079948217205E-2</v>
      </c>
      <c r="M265" s="6">
        <f>'1'!M265</f>
        <v>8.3156842278070395E-2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8.4446349935271503E-2</v>
      </c>
      <c r="S265" s="6">
        <f>'1'!S265</f>
        <v>5.0667809961162907E-2</v>
      </c>
      <c r="T265" s="6">
        <f>'1'!T265</f>
        <v>0.103946052847588</v>
      </c>
      <c r="U265" s="6">
        <f>'1'!U265</f>
        <v>6.2367631708552793E-2</v>
      </c>
      <c r="V265" s="13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6.8111647263731506E-2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8.513955907966439E-2</v>
      </c>
      <c r="I266" s="4">
        <f>'1'!I266</f>
        <v>5.108373544779863E-2</v>
      </c>
      <c r="J266" s="6">
        <f>'1'!J266</f>
        <v>5.5660176189110275E-2</v>
      </c>
      <c r="K266" s="6">
        <f>'1'!K266</f>
        <v>5.5660176189110275E-2</v>
      </c>
      <c r="L266" s="6">
        <f>'1'!L266</f>
        <v>6.8111647263731506E-2</v>
      </c>
      <c r="M266" s="6">
        <f>'1'!M266</f>
        <v>8.3839466021194631E-2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8.513955907966439E-2</v>
      </c>
      <c r="S266" s="6">
        <f>'1'!S266</f>
        <v>5.108373544779863E-2</v>
      </c>
      <c r="T266" s="6">
        <f>'1'!T266</f>
        <v>0.10479933252649329</v>
      </c>
      <c r="U266" s="6">
        <f>'1'!U266</f>
        <v>6.2879599515895973E-2</v>
      </c>
      <c r="V266" s="13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6.8246191086221195E-2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8.5307738857776497E-2</v>
      </c>
      <c r="I267" s="4">
        <f>'1'!I267</f>
        <v>5.1184643314665892E-2</v>
      </c>
      <c r="J267" s="6">
        <f>'1'!J267</f>
        <v>5.5696895059412818E-2</v>
      </c>
      <c r="K267" s="6">
        <f>'1'!K267</f>
        <v>5.5696895059412818E-2</v>
      </c>
      <c r="L267" s="6">
        <f>'1'!L267</f>
        <v>6.8246191086221195E-2</v>
      </c>
      <c r="M267" s="6">
        <f>'1'!M267</f>
        <v>8.4005077670408004E-2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8.5307738857776497E-2</v>
      </c>
      <c r="S267" s="6">
        <f>'1'!S267</f>
        <v>5.1184643314665892E-2</v>
      </c>
      <c r="T267" s="6">
        <f>'1'!T267</f>
        <v>0.10500634708801</v>
      </c>
      <c r="U267" s="6">
        <f>'1'!U267</f>
        <v>6.3003808252806007E-2</v>
      </c>
      <c r="V267" s="13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6.81371405483161E-2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8.5171425685395125E-2</v>
      </c>
      <c r="I268" s="4">
        <f>'1'!I268</f>
        <v>5.1102855411237075E-2</v>
      </c>
      <c r="J268" s="6">
        <f>'1'!J268</f>
        <v>5.5853521233586653E-2</v>
      </c>
      <c r="K268" s="6">
        <f>'1'!K268</f>
        <v>5.5853521233586653E-2</v>
      </c>
      <c r="L268" s="6">
        <f>'1'!L268</f>
        <v>6.81371405483161E-2</v>
      </c>
      <c r="M268" s="6">
        <f>'1'!M268</f>
        <v>8.3870846019367673E-2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8.5171425685395125E-2</v>
      </c>
      <c r="S268" s="6">
        <f>'1'!S268</f>
        <v>5.1102855411237075E-2</v>
      </c>
      <c r="T268" s="6">
        <f>'1'!T268</f>
        <v>0.10483855752420959</v>
      </c>
      <c r="U268" s="6">
        <f>'1'!U268</f>
        <v>6.2903134514525755E-2</v>
      </c>
      <c r="V268" s="13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6.7544073565848503E-2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8.4430091957310632E-2</v>
      </c>
      <c r="I269" s="4">
        <f>'1'!I269</f>
        <v>5.0658055174386374E-2</v>
      </c>
      <c r="J269" s="6">
        <f>'1'!J269</f>
        <v>5.5728738836123733E-2</v>
      </c>
      <c r="K269" s="6">
        <f>'1'!K269</f>
        <v>5.5728738836123733E-2</v>
      </c>
      <c r="L269" s="6">
        <f>'1'!L269</f>
        <v>6.7544073565848503E-2</v>
      </c>
      <c r="M269" s="6">
        <f>'1'!M269</f>
        <v>8.3140832561722805E-2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8.4430091957310632E-2</v>
      </c>
      <c r="S269" s="6">
        <f>'1'!S269</f>
        <v>5.0658055174386374E-2</v>
      </c>
      <c r="T269" s="6">
        <f>'1'!T269</f>
        <v>0.1039260407021535</v>
      </c>
      <c r="U269" s="6">
        <f>'1'!U269</f>
        <v>6.2355624421292104E-2</v>
      </c>
      <c r="V269" s="13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6.7214493092028996E-2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8.4018116365036241E-2</v>
      </c>
      <c r="I270" s="4">
        <f>'1'!I270</f>
        <v>5.041086981902175E-2</v>
      </c>
      <c r="J270" s="6">
        <f>'1'!J270</f>
        <v>5.5020899152789383E-2</v>
      </c>
      <c r="K270" s="6">
        <f>'1'!K270</f>
        <v>5.5020899152789383E-2</v>
      </c>
      <c r="L270" s="6">
        <f>'1'!L270</f>
        <v>6.7214493092028996E-2</v>
      </c>
      <c r="M270" s="6">
        <f>'1'!M270</f>
        <v>8.2735147894766395E-2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8.4018116365036241E-2</v>
      </c>
      <c r="S270" s="6">
        <f>'1'!S270</f>
        <v>5.041086981902175E-2</v>
      </c>
      <c r="T270" s="6">
        <f>'1'!T270</f>
        <v>0.10341893486845799</v>
      </c>
      <c r="U270" s="6">
        <f>'1'!U270</f>
        <v>6.20513609210748E-2</v>
      </c>
      <c r="V270" s="13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6.7308646850691295E-2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8.4135808563364112E-2</v>
      </c>
      <c r="I271" s="4">
        <f>'1'!I271</f>
        <v>5.0481485138018471E-2</v>
      </c>
      <c r="J271" s="6">
        <f>'1'!J271</f>
        <v>5.4376521496760692E-2</v>
      </c>
      <c r="K271" s="6">
        <f>'1'!K271</f>
        <v>5.4376521496760692E-2</v>
      </c>
      <c r="L271" s="6">
        <f>'1'!L271</f>
        <v>6.7308646850691295E-2</v>
      </c>
      <c r="M271" s="6">
        <f>'1'!M271</f>
        <v>8.2851042916649659E-2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8.4135808563364112E-2</v>
      </c>
      <c r="S271" s="6">
        <f>'1'!S271</f>
        <v>5.0481485138018471E-2</v>
      </c>
      <c r="T271" s="6">
        <f>'1'!T271</f>
        <v>0.10356380364581208</v>
      </c>
      <c r="U271" s="6">
        <f>'1'!U271</f>
        <v>6.2138282187487244E-2</v>
      </c>
      <c r="V271" s="13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6.8106910671535306E-2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8.5133638339419129E-2</v>
      </c>
      <c r="I272" s="4">
        <f>'1'!I272</f>
        <v>5.1080183003651483E-2</v>
      </c>
      <c r="J272" s="6">
        <f>'1'!J272</f>
        <v>5.3984585991546485E-2</v>
      </c>
      <c r="K272" s="6">
        <f>'1'!K272</f>
        <v>5.3984585991546485E-2</v>
      </c>
      <c r="L272" s="6">
        <f>'1'!L272</f>
        <v>6.8106910671535306E-2</v>
      </c>
      <c r="M272" s="6">
        <f>'1'!M272</f>
        <v>8.383363569148683E-2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8.5133638339419129E-2</v>
      </c>
      <c r="S272" s="6">
        <f>'1'!S272</f>
        <v>5.1080183003651483E-2</v>
      </c>
      <c r="T272" s="6">
        <f>'1'!T272</f>
        <v>0.10479204461435854</v>
      </c>
      <c r="U272" s="6">
        <f>'1'!U272</f>
        <v>6.2875226768615122E-2</v>
      </c>
      <c r="V272" s="13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6.7878956114423405E-2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8.4848695143029257E-2</v>
      </c>
      <c r="I273" s="4">
        <f>'1'!I273</f>
        <v>5.0909217085817554E-2</v>
      </c>
      <c r="J273" s="6">
        <f>'1'!J273</f>
        <v>5.4229584759454254E-2</v>
      </c>
      <c r="K273" s="6">
        <f>'1'!K273</f>
        <v>5.4229584759454254E-2</v>
      </c>
      <c r="L273" s="6">
        <f>'1'!L273</f>
        <v>6.7878956114423405E-2</v>
      </c>
      <c r="M273" s="6">
        <f>'1'!M273</f>
        <v>8.3553043617838121E-2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8.4848695143029257E-2</v>
      </c>
      <c r="S273" s="6">
        <f>'1'!S273</f>
        <v>5.0909217085817554E-2</v>
      </c>
      <c r="T273" s="6">
        <f>'1'!T273</f>
        <v>0.10444130452229765</v>
      </c>
      <c r="U273" s="6">
        <f>'1'!U273</f>
        <v>6.2664782713378595E-2</v>
      </c>
      <c r="V273" s="13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6.8084323764112498E-2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8.5105404705140622E-2</v>
      </c>
      <c r="I274" s="4">
        <f>'1'!I274</f>
        <v>5.1063242823084373E-2</v>
      </c>
      <c r="J274" s="6">
        <f>'1'!J274</f>
        <v>5.4370591263438378E-2</v>
      </c>
      <c r="K274" s="6">
        <f>'1'!K274</f>
        <v>5.4370591263438378E-2</v>
      </c>
      <c r="L274" s="6">
        <f>'1'!L274</f>
        <v>6.8084323764112498E-2</v>
      </c>
      <c r="M274" s="6">
        <f>'1'!M274</f>
        <v>8.3805833188780265E-2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8.5105404705140622E-2</v>
      </c>
      <c r="S274" s="6">
        <f>'1'!S274</f>
        <v>5.1063242823084373E-2</v>
      </c>
      <c r="T274" s="6">
        <f>'1'!T274</f>
        <v>0.10475729148597533</v>
      </c>
      <c r="U274" s="6">
        <f>'1'!U274</f>
        <v>6.2854374891585199E-2</v>
      </c>
      <c r="V274" s="13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6.7771903578732695E-2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8.4714879473415869E-2</v>
      </c>
      <c r="I275" s="4">
        <f>'1'!I275</f>
        <v>5.0828927684049521E-2</v>
      </c>
      <c r="J275" s="6">
        <f>'1'!J275</f>
        <v>5.4129955040522863E-2</v>
      </c>
      <c r="K275" s="6">
        <f>'1'!K275</f>
        <v>5.4129955040522863E-2</v>
      </c>
      <c r="L275" s="6">
        <f>'1'!L275</f>
        <v>6.7771903578732695E-2</v>
      </c>
      <c r="M275" s="6">
        <f>'1'!M275</f>
        <v>8.3421271332346753E-2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8.4714879473415869E-2</v>
      </c>
      <c r="S275" s="6">
        <f>'1'!S275</f>
        <v>5.0828927684049521E-2</v>
      </c>
      <c r="T275" s="6">
        <f>'1'!T275</f>
        <v>0.10427658916543345</v>
      </c>
      <c r="U275" s="6">
        <f>'1'!U275</f>
        <v>6.2565953499260057E-2</v>
      </c>
      <c r="V275" s="13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6.7751364877667503E-2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8.4689206097084385E-2</v>
      </c>
      <c r="I276" s="4">
        <f>'1'!I276</f>
        <v>5.0813523658250627E-2</v>
      </c>
      <c r="J276" s="6">
        <f>'1'!J276</f>
        <v>5.4198103004462719E-2</v>
      </c>
      <c r="K276" s="6">
        <f>'1'!K276</f>
        <v>5.4198103004462719E-2</v>
      </c>
      <c r="L276" s="6">
        <f>'1'!L276</f>
        <v>6.7751364877667503E-2</v>
      </c>
      <c r="M276" s="6">
        <f>'1'!M276</f>
        <v>8.3395989992087763E-2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8.4689206097084385E-2</v>
      </c>
      <c r="S276" s="6">
        <f>'1'!S276</f>
        <v>5.0813523658250627E-2</v>
      </c>
      <c r="T276" s="6">
        <f>'1'!T276</f>
        <v>0.1042449874901097</v>
      </c>
      <c r="U276" s="6">
        <f>'1'!U276</f>
        <v>6.2546992494065826E-2</v>
      </c>
      <c r="V276" s="13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6.8149891732215001E-2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8.5187364665268744E-2</v>
      </c>
      <c r="I277" s="4">
        <f>'1'!I277</f>
        <v>5.1112418799161251E-2</v>
      </c>
      <c r="J277" s="6">
        <f>'1'!J277</f>
        <v>5.4329557857168177E-2</v>
      </c>
      <c r="K277" s="6">
        <f>'1'!K277</f>
        <v>5.4329557857168177E-2</v>
      </c>
      <c r="L277" s="6">
        <f>'1'!L277</f>
        <v>6.8149891732215001E-2</v>
      </c>
      <c r="M277" s="6">
        <f>'1'!M277</f>
        <v>8.3886541608773735E-2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8.5187364665268744E-2</v>
      </c>
      <c r="S277" s="6">
        <f>'1'!S277</f>
        <v>5.1112418799161251E-2</v>
      </c>
      <c r="T277" s="6">
        <f>'1'!T277</f>
        <v>0.10485817701096717</v>
      </c>
      <c r="U277" s="6">
        <f>'1'!U277</f>
        <v>6.2914906206580301E-2</v>
      </c>
      <c r="V277" s="13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6.7727144692247901E-2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8.4658930865309873E-2</v>
      </c>
      <c r="I278" s="4">
        <f>'1'!I278</f>
        <v>5.0795358519185929E-2</v>
      </c>
      <c r="J278" s="6">
        <f>'1'!J278</f>
        <v>5.4055923698830978E-2</v>
      </c>
      <c r="K278" s="6">
        <f>'1'!K278</f>
        <v>5.4055923698830978E-2</v>
      </c>
      <c r="L278" s="6">
        <f>'1'!L278</f>
        <v>6.7727144692247901E-2</v>
      </c>
      <c r="M278" s="6">
        <f>'1'!M278</f>
        <v>8.3366177067366515E-2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8.4658930865309873E-2</v>
      </c>
      <c r="S278" s="6">
        <f>'1'!S278</f>
        <v>5.0795358519185929E-2</v>
      </c>
      <c r="T278" s="6">
        <f>'1'!T278</f>
        <v>0.10420772133420814</v>
      </c>
      <c r="U278" s="6">
        <f>'1'!U278</f>
        <v>6.2524632800524893E-2</v>
      </c>
      <c r="V278" s="13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6.6851700341714101E-2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8.356462542714263E-2</v>
      </c>
      <c r="I279" s="4">
        <f>'1'!I279</f>
        <v>5.0138775256285573E-2</v>
      </c>
      <c r="J279" s="6">
        <f>'1'!J279</f>
        <v>5.395558130054056E-2</v>
      </c>
      <c r="K279" s="6">
        <f>'1'!K279</f>
        <v>5.395558130054056E-2</v>
      </c>
      <c r="L279" s="6">
        <f>'1'!L279</f>
        <v>6.6851700341714101E-2</v>
      </c>
      <c r="M279" s="6">
        <f>'1'!M279</f>
        <v>8.2288581827365495E-2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8.356462542714263E-2</v>
      </c>
      <c r="S279" s="6">
        <f>'1'!S279</f>
        <v>5.0138775256285573E-2</v>
      </c>
      <c r="T279" s="6">
        <f>'1'!T279</f>
        <v>0.10286072728420687</v>
      </c>
      <c r="U279" s="6">
        <f>'1'!U279</f>
        <v>6.1716436370524125E-2</v>
      </c>
      <c r="V279" s="13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6.7759058018937501E-2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8.4698822523671877E-2</v>
      </c>
      <c r="I280" s="4">
        <f>'1'!I280</f>
        <v>5.0819293514203126E-2</v>
      </c>
      <c r="J280" s="6">
        <f>'1'!J280</f>
        <v>5.2934303931259946E-2</v>
      </c>
      <c r="K280" s="6">
        <f>'1'!K280</f>
        <v>5.2934303931259946E-2</v>
      </c>
      <c r="L280" s="6">
        <f>'1'!L280</f>
        <v>6.7759058018937501E-2</v>
      </c>
      <c r="M280" s="6">
        <f>'1'!M280</f>
        <v>8.3405459574486862E-2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8.4698822523671877E-2</v>
      </c>
      <c r="S280" s="6">
        <f>'1'!S280</f>
        <v>5.0819293514203126E-2</v>
      </c>
      <c r="T280" s="6">
        <f>'1'!T280</f>
        <v>0.10425682446810858</v>
      </c>
      <c r="U280" s="6">
        <f>'1'!U280</f>
        <v>6.2554094680865147E-2</v>
      </c>
      <c r="V280" s="13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6.8242352998888103E-2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8.5302941248610126E-2</v>
      </c>
      <c r="I281" s="4">
        <f>'1'!I281</f>
        <v>5.1181764749166081E-2</v>
      </c>
      <c r="J281" s="6">
        <f>'1'!J281</f>
        <v>5.2922172966052401E-2</v>
      </c>
      <c r="K281" s="6">
        <f>'1'!K281</f>
        <v>5.2922172966052401E-2</v>
      </c>
      <c r="L281" s="6">
        <f>'1'!L281</f>
        <v>6.8242352998888103E-2</v>
      </c>
      <c r="M281" s="6">
        <f>'1'!M281</f>
        <v>8.4000353321409316E-2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8.5302941248610126E-2</v>
      </c>
      <c r="S281" s="6">
        <f>'1'!S281</f>
        <v>5.1181764749166081E-2</v>
      </c>
      <c r="T281" s="6">
        <f>'1'!T281</f>
        <v>0.10500044165176164</v>
      </c>
      <c r="U281" s="6">
        <f>'1'!U281</f>
        <v>6.3000264991056987E-2</v>
      </c>
      <c r="V281" s="13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6.7916107503695602E-2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8.48951343796195E-2</v>
      </c>
      <c r="I282" s="4">
        <f>'1'!I282</f>
        <v>5.0937080627771705E-2</v>
      </c>
      <c r="J282" s="6">
        <f>'1'!J282</f>
        <v>5.3088881291627185E-2</v>
      </c>
      <c r="K282" s="6">
        <f>'1'!K282</f>
        <v>5.3088881291627185E-2</v>
      </c>
      <c r="L282" s="6">
        <f>'1'!L282</f>
        <v>6.7916107503695602E-2</v>
      </c>
      <c r="M282" s="6">
        <f>'1'!M282</f>
        <v>8.3598773720744979E-2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8.48951343796195E-2</v>
      </c>
      <c r="S282" s="6">
        <f>'1'!S282</f>
        <v>5.0937080627771705E-2</v>
      </c>
      <c r="T282" s="6">
        <f>'1'!T282</f>
        <v>0.10449846715093122</v>
      </c>
      <c r="U282" s="6">
        <f>'1'!U282</f>
        <v>6.2699080290558734E-2</v>
      </c>
      <c r="V282" s="13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6.8169031456019602E-2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8.5211289320024503E-2</v>
      </c>
      <c r="I283" s="4">
        <f>'1'!I283</f>
        <v>5.1126773592014702E-2</v>
      </c>
      <c r="J283" s="6">
        <f>'1'!J283</f>
        <v>5.3161780320753561E-2</v>
      </c>
      <c r="K283" s="6">
        <f>'1'!K283</f>
        <v>5.3161780320753561E-2</v>
      </c>
      <c r="L283" s="6">
        <f>'1'!L283</f>
        <v>6.8169031456019602E-2</v>
      </c>
      <c r="M283" s="6">
        <f>'1'!M283</f>
        <v>8.3910100930681741E-2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8.5211289320024503E-2</v>
      </c>
      <c r="S283" s="6">
        <f>'1'!S283</f>
        <v>5.1126773592014702E-2</v>
      </c>
      <c r="T283" s="6">
        <f>'1'!T283</f>
        <v>0.10488762616335218</v>
      </c>
      <c r="U283" s="6">
        <f>'1'!U283</f>
        <v>6.2932575698011306E-2</v>
      </c>
      <c r="V283" s="13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6.8106430613735003E-2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8.5133038267168754E-2</v>
      </c>
      <c r="I284" s="4">
        <f>'1'!I284</f>
        <v>5.1079822960301252E-2</v>
      </c>
      <c r="J284" s="6">
        <f>'1'!J284</f>
        <v>5.2632294763109551E-2</v>
      </c>
      <c r="K284" s="6">
        <f>'1'!K284</f>
        <v>5.2632294763109551E-2</v>
      </c>
      <c r="L284" s="6">
        <f>'1'!L284</f>
        <v>6.8106430613735003E-2</v>
      </c>
      <c r="M284" s="6">
        <f>'1'!M284</f>
        <v>8.3833044782424232E-2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8.5133038267168754E-2</v>
      </c>
      <c r="S284" s="6">
        <f>'1'!S284</f>
        <v>5.1079822960301252E-2</v>
      </c>
      <c r="T284" s="6">
        <f>'1'!T284</f>
        <v>0.1047913059780303</v>
      </c>
      <c r="U284" s="6">
        <f>'1'!U284</f>
        <v>6.2874783586818167E-2</v>
      </c>
      <c r="V284" s="13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6.8276250634754496E-2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8.5345313293443123E-2</v>
      </c>
      <c r="I285" s="4">
        <f>'1'!I285</f>
        <v>5.1207187976065868E-2</v>
      </c>
      <c r="J285" s="6">
        <f>'1'!J285</f>
        <v>5.2273654462633268E-2</v>
      </c>
      <c r="K285" s="6">
        <f>'1'!K285</f>
        <v>5.2273654462633268E-2</v>
      </c>
      <c r="L285" s="6">
        <f>'1'!L285</f>
        <v>6.8276250634754496E-2</v>
      </c>
      <c r="M285" s="6">
        <f>'1'!M285</f>
        <v>8.4042078339149895E-2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8.5345313293443123E-2</v>
      </c>
      <c r="S285" s="6">
        <f>'1'!S285</f>
        <v>5.1207187976065868E-2</v>
      </c>
      <c r="T285" s="6">
        <f>'1'!T285</f>
        <v>0.10505259792393737</v>
      </c>
      <c r="U285" s="6">
        <f>'1'!U285</f>
        <v>6.3031558754362421E-2</v>
      </c>
      <c r="V285" s="13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6.7637082328925194E-2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8.4546352911156489E-2</v>
      </c>
      <c r="I286" s="4">
        <f>'1'!I286</f>
        <v>5.0727811746693899E-2</v>
      </c>
      <c r="J286" s="6">
        <f>'1'!J286</f>
        <v>5.2171717555373427E-2</v>
      </c>
      <c r="K286" s="6">
        <f>'1'!K286</f>
        <v>5.2171717555373427E-2</v>
      </c>
      <c r="L286" s="6">
        <f>'1'!L286</f>
        <v>6.7637082328925194E-2</v>
      </c>
      <c r="M286" s="6">
        <f>'1'!M286</f>
        <v>8.3255318194428884E-2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8.4546352911156489E-2</v>
      </c>
      <c r="S286" s="6">
        <f>'1'!S286</f>
        <v>5.0727811746693899E-2</v>
      </c>
      <c r="T286" s="6">
        <f>'1'!T286</f>
        <v>0.10406914774303611</v>
      </c>
      <c r="U286" s="6">
        <f>'1'!U286</f>
        <v>6.2441488645821663E-2</v>
      </c>
      <c r="V286" s="13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6.7459922510287498E-2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8.4324903137859369E-2</v>
      </c>
      <c r="I287" s="4">
        <f>'1'!I287</f>
        <v>5.0594941882715627E-2</v>
      </c>
      <c r="J287" s="6">
        <f>'1'!J287</f>
        <v>5.1906399186802926E-2</v>
      </c>
      <c r="K287" s="6">
        <f>'1'!K287</f>
        <v>5.1906399186802926E-2</v>
      </c>
      <c r="L287" s="6">
        <f>'1'!L287</f>
        <v>6.7459922510287498E-2</v>
      </c>
      <c r="M287" s="6">
        <f>'1'!M287</f>
        <v>8.3037249990359691E-2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8.4324903137859369E-2</v>
      </c>
      <c r="S287" s="6">
        <f>'1'!S287</f>
        <v>5.0594941882715627E-2</v>
      </c>
      <c r="T287" s="6">
        <f>'1'!T287</f>
        <v>0.10379656248794961</v>
      </c>
      <c r="U287" s="6">
        <f>'1'!U287</f>
        <v>6.2277937492769768E-2</v>
      </c>
      <c r="V287" s="13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6.7357734873671304E-2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8.4197168592089131E-2</v>
      </c>
      <c r="I288" s="4">
        <f>'1'!I288</f>
        <v>5.0518301155253478E-2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6.7357734873671304E-2</v>
      </c>
      <c r="M288" s="6">
        <f>'1'!M288</f>
        <v>8.2911465969093892E-2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8.4197168592089131E-2</v>
      </c>
      <c r="S288" s="6">
        <f>'1'!S288</f>
        <v>5.0518301155253478E-2</v>
      </c>
      <c r="T288" s="6">
        <f>'1'!T288</f>
        <v>0.10363933246136736</v>
      </c>
      <c r="U288" s="6">
        <f>'1'!U288</f>
        <v>6.2183599476820423E-2</v>
      </c>
      <c r="V288" s="13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6.74586096733574E-2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8.4323262091696743E-2</v>
      </c>
      <c r="I289" s="4">
        <f>'1'!I289</f>
        <v>5.059395725501805E-2</v>
      </c>
      <c r="J289" s="6">
        <f>'1'!J289</f>
        <v>5.227753106904965E-2</v>
      </c>
      <c r="K289" s="6">
        <f>'1'!K289</f>
        <v>5.227753106904965E-2</v>
      </c>
      <c r="L289" s="6">
        <f>'1'!L289</f>
        <v>6.74586096733574E-2</v>
      </c>
      <c r="M289" s="6">
        <f>'1'!M289</f>
        <v>8.3035634003203102E-2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8.4323262091696743E-2</v>
      </c>
      <c r="S289" s="6">
        <f>'1'!S289</f>
        <v>5.059395725501805E-2</v>
      </c>
      <c r="T289" s="6">
        <f>'1'!T289</f>
        <v>0.10379454250400388</v>
      </c>
      <c r="U289" s="6">
        <f>'1'!U289</f>
        <v>6.2276725502402326E-2</v>
      </c>
      <c r="V289" s="13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6.76680827760585E-2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8.4585103470073128E-2</v>
      </c>
      <c r="I290" s="4">
        <f>'1'!I290</f>
        <v>5.0751062082043871E-2</v>
      </c>
      <c r="J290" s="6">
        <f>'1'!J290</f>
        <v>5.2123396250757202E-2</v>
      </c>
      <c r="K290" s="6">
        <f>'1'!K290</f>
        <v>5.2123396250757202E-2</v>
      </c>
      <c r="L290" s="6">
        <f>'1'!L290</f>
        <v>6.76680827760585E-2</v>
      </c>
      <c r="M290" s="6">
        <f>'1'!M290</f>
        <v>8.3293477026853108E-2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8.4585103470073128E-2</v>
      </c>
      <c r="S290" s="6">
        <f>'1'!S290</f>
        <v>5.0751062082043871E-2</v>
      </c>
      <c r="T290" s="6">
        <f>'1'!T290</f>
        <v>0.10411684628356638</v>
      </c>
      <c r="U290" s="6">
        <f>'1'!U290</f>
        <v>6.2470107770139831E-2</v>
      </c>
      <c r="V290" s="13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6.7451641370253404E-2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8.4314551712816752E-2</v>
      </c>
      <c r="I291" s="4">
        <f>'1'!I291</f>
        <v>5.0588731027690056E-2</v>
      </c>
      <c r="J291" s="6">
        <f>'1'!J291</f>
        <v>5.2007936588533227E-2</v>
      </c>
      <c r="K291" s="6">
        <f>'1'!K291</f>
        <v>5.2007936588533227E-2</v>
      </c>
      <c r="L291" s="6">
        <f>'1'!L291</f>
        <v>6.7451641370253404E-2</v>
      </c>
      <c r="M291" s="6">
        <f>'1'!M291</f>
        <v>8.3027056633035404E-2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8.4314551712816752E-2</v>
      </c>
      <c r="S291" s="6">
        <f>'1'!S291</f>
        <v>5.0588731027690056E-2</v>
      </c>
      <c r="T291" s="6">
        <f>'1'!T291</f>
        <v>0.10378382079129425</v>
      </c>
      <c r="U291" s="6">
        <f>'1'!U291</f>
        <v>6.2270292474776556E-2</v>
      </c>
      <c r="V291" s="13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6.75030309006735E-2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8.4378788625841875E-2</v>
      </c>
      <c r="I292" s="4">
        <f>'1'!I292</f>
        <v>5.0627273175505125E-2</v>
      </c>
      <c r="J292" s="6">
        <f>'1'!J292</f>
        <v>5.1762243806232282E-2</v>
      </c>
      <c r="K292" s="6">
        <f>'1'!K292</f>
        <v>5.1762243806232282E-2</v>
      </c>
      <c r="L292" s="6">
        <f>'1'!L292</f>
        <v>6.75030309006735E-2</v>
      </c>
      <c r="M292" s="6">
        <f>'1'!M292</f>
        <v>8.3090312639351294E-2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8.4378788625841875E-2</v>
      </c>
      <c r="S292" s="6">
        <f>'1'!S292</f>
        <v>5.0627273175505125E-2</v>
      </c>
      <c r="T292" s="6">
        <f>'1'!T292</f>
        <v>0.10386289079918912</v>
      </c>
      <c r="U292" s="6">
        <f>'1'!U292</f>
        <v>6.231773447951347E-2</v>
      </c>
      <c r="V292" s="13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6.7619990175611794E-2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8.4524987719514749E-2</v>
      </c>
      <c r="I293" s="4">
        <f>'1'!I293</f>
        <v>5.0714992631708845E-2</v>
      </c>
      <c r="J293" s="6">
        <f>'1'!J293</f>
        <v>5.1391565505555369E-2</v>
      </c>
      <c r="K293" s="6">
        <f>'1'!K293</f>
        <v>5.1391565505555369E-2</v>
      </c>
      <c r="L293" s="6">
        <f>'1'!L293</f>
        <v>6.7619990175611794E-2</v>
      </c>
      <c r="M293" s="6">
        <f>'1'!M293</f>
        <v>8.3234279252272642E-2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8.4524987719514749E-2</v>
      </c>
      <c r="S293" s="6">
        <f>'1'!S293</f>
        <v>5.0714992631708845E-2</v>
      </c>
      <c r="T293" s="6">
        <f>'1'!T293</f>
        <v>0.10404284906534081</v>
      </c>
      <c r="U293" s="6">
        <f>'1'!U293</f>
        <v>6.2425709439204481E-2</v>
      </c>
      <c r="V293" s="13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6.7422947175796305E-2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8.4278683969745388E-2</v>
      </c>
      <c r="I294" s="4">
        <f>'1'!I294</f>
        <v>5.0567210381847229E-2</v>
      </c>
      <c r="J294" s="6">
        <f>'1'!J294</f>
        <v>5.1516464242872477E-2</v>
      </c>
      <c r="K294" s="6">
        <f>'1'!K294</f>
        <v>5.1516464242872477E-2</v>
      </c>
      <c r="L294" s="6">
        <f>'1'!L294</f>
        <v>6.7422947175796305E-2</v>
      </c>
      <c r="M294" s="6">
        <f>'1'!M294</f>
        <v>8.2991736595452462E-2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8.4278683969745388E-2</v>
      </c>
      <c r="S294" s="6">
        <f>'1'!S294</f>
        <v>5.0567210381847229E-2</v>
      </c>
      <c r="T294" s="6">
        <f>'1'!T294</f>
        <v>0.10373967074431557</v>
      </c>
      <c r="U294" s="6">
        <f>'1'!U294</f>
        <v>6.224380244658935E-2</v>
      </c>
      <c r="V294" s="13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6.7201241291801994E-2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8.4001551614752493E-2</v>
      </c>
      <c r="I295" s="4">
        <f>'1'!I295</f>
        <v>5.0400930968851496E-2</v>
      </c>
      <c r="J295" s="6">
        <f>'1'!J295</f>
        <v>5.1379212829393825E-2</v>
      </c>
      <c r="K295" s="6">
        <f>'1'!K295</f>
        <v>5.1379212829393825E-2</v>
      </c>
      <c r="L295" s="6">
        <f>'1'!L295</f>
        <v>6.7201241291801994E-2</v>
      </c>
      <c r="M295" s="6">
        <f>'1'!M295</f>
        <v>8.27188360905525E-2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8.4001551614752493E-2</v>
      </c>
      <c r="S295" s="6">
        <f>'1'!S295</f>
        <v>5.0400930968851496E-2</v>
      </c>
      <c r="T295" s="6">
        <f>'1'!T295</f>
        <v>0.10339854511319063</v>
      </c>
      <c r="U295" s="6">
        <f>'1'!U295</f>
        <v>6.2039127067914375E-2</v>
      </c>
      <c r="V295" s="13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6.7162784087041905E-2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8.3953480108802381E-2</v>
      </c>
      <c r="I296" s="4">
        <f>'1'!I296</f>
        <v>5.0372088065281428E-2</v>
      </c>
      <c r="J296" s="6">
        <f>'1'!J296</f>
        <v>5.0955113757041842E-2</v>
      </c>
      <c r="K296" s="6">
        <f>'1'!K296</f>
        <v>5.0955113757041842E-2</v>
      </c>
      <c r="L296" s="6">
        <f>'1'!L296</f>
        <v>6.7162784087041905E-2</v>
      </c>
      <c r="M296" s="6">
        <f>'1'!M296</f>
        <v>8.2671498643268795E-2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8.3953480108802381E-2</v>
      </c>
      <c r="S296" s="6">
        <f>'1'!S296</f>
        <v>5.0372088065281428E-2</v>
      </c>
      <c r="T296" s="6">
        <f>'1'!T296</f>
        <v>0.10333937330408599</v>
      </c>
      <c r="U296" s="6">
        <f>'1'!U296</f>
        <v>6.20036239824516E-2</v>
      </c>
      <c r="V296" s="13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6.6504908445980698E-2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8.3131135557475866E-2</v>
      </c>
      <c r="I297" s="4">
        <f>'1'!I297</f>
        <v>4.9878681334485524E-2</v>
      </c>
      <c r="J297" s="6">
        <f>'1'!J297</f>
        <v>5.1097402161530192E-2</v>
      </c>
      <c r="K297" s="6">
        <f>'1'!K297</f>
        <v>5.1097402161530192E-2</v>
      </c>
      <c r="L297" s="6">
        <f>'1'!L297</f>
        <v>6.6504908445980698E-2</v>
      </c>
      <c r="M297" s="6">
        <f>'1'!M297</f>
        <v>8.1861711409062635E-2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8.3131135557475866E-2</v>
      </c>
      <c r="S297" s="6">
        <f>'1'!S297</f>
        <v>4.9878681334485524E-2</v>
      </c>
      <c r="T297" s="6">
        <f>'1'!T297</f>
        <v>0.10232713926132829</v>
      </c>
      <c r="U297" s="6">
        <f>'1'!U297</f>
        <v>6.1396283556796979E-2</v>
      </c>
      <c r="V297" s="13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6.6647236369310303E-2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8.3309045461637879E-2</v>
      </c>
      <c r="I298" s="4">
        <f>'1'!I298</f>
        <v>4.9985427276982727E-2</v>
      </c>
      <c r="J298" s="6">
        <f>'1'!J298</f>
        <v>5.1246496102233009E-2</v>
      </c>
      <c r="K298" s="6">
        <f>'1'!K298</f>
        <v>5.1246496102233009E-2</v>
      </c>
      <c r="L298" s="6">
        <f>'1'!L298</f>
        <v>6.6647236369310303E-2</v>
      </c>
      <c r="M298" s="6">
        <f>'1'!M298</f>
        <v>8.2036904603930691E-2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8.3309045461637879E-2</v>
      </c>
      <c r="S298" s="6">
        <f>'1'!S298</f>
        <v>4.9985427276982727E-2</v>
      </c>
      <c r="T298" s="6">
        <f>'1'!T298</f>
        <v>0.10254613075491337</v>
      </c>
      <c r="U298" s="6">
        <f>'1'!U298</f>
        <v>6.1527678452948015E-2</v>
      </c>
      <c r="V298" s="13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6.7526226923976099E-2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8.440778365497012E-2</v>
      </c>
      <c r="I299" s="4">
        <f>'1'!I299</f>
        <v>5.0644670192982078E-2</v>
      </c>
      <c r="J299" s="6">
        <f>'1'!J299</f>
        <v>5.1095739416836261E-2</v>
      </c>
      <c r="K299" s="6">
        <f>'1'!K299</f>
        <v>5.1095739416836261E-2</v>
      </c>
      <c r="L299" s="6">
        <f>'1'!L299</f>
        <v>6.7526226923976099E-2</v>
      </c>
      <c r="M299" s="6">
        <f>'1'!M299</f>
        <v>8.3118864910301016E-2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8.440778365497012E-2</v>
      </c>
      <c r="S299" s="6">
        <f>'1'!S299</f>
        <v>5.0644670192982078E-2</v>
      </c>
      <c r="T299" s="6">
        <f>'1'!T299</f>
        <v>0.10389858113787627</v>
      </c>
      <c r="U299" s="6">
        <f>'1'!U299</f>
        <v>6.2339148682725762E-2</v>
      </c>
      <c r="V299" s="13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6.8106128536014401E-2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8.5132660670017998E-2</v>
      </c>
      <c r="I300" s="4">
        <f>'1'!I300</f>
        <v>5.1079596402010805E-2</v>
      </c>
      <c r="J300" s="6">
        <f>'1'!J300</f>
        <v>5.1435369812885344E-2</v>
      </c>
      <c r="K300" s="6">
        <f>'1'!K300</f>
        <v>5.1435369812885344E-2</v>
      </c>
      <c r="L300" s="6">
        <f>'1'!L300</f>
        <v>6.8106128536014401E-2</v>
      </c>
      <c r="M300" s="6">
        <f>'1'!M300</f>
        <v>8.3832672951235143E-2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8.5132660670017998E-2</v>
      </c>
      <c r="S300" s="6">
        <f>'1'!S300</f>
        <v>5.1079596402010805E-2</v>
      </c>
      <c r="T300" s="6">
        <f>'1'!T300</f>
        <v>0.10479084118904393</v>
      </c>
      <c r="U300" s="6">
        <f>'1'!U300</f>
        <v>6.2874504713426357E-2</v>
      </c>
      <c r="V300" s="13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6.7942750990531098E-2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8.4928438738163872E-2</v>
      </c>
      <c r="I301" s="4">
        <f>'1'!I301</f>
        <v>5.0957063242898323E-2</v>
      </c>
      <c r="J301" s="6">
        <f>'1'!J301</f>
        <v>5.1585201826398745E-2</v>
      </c>
      <c r="K301" s="6">
        <f>'1'!K301</f>
        <v>5.1585201826398745E-2</v>
      </c>
      <c r="L301" s="6">
        <f>'1'!L301</f>
        <v>6.7942750990531098E-2</v>
      </c>
      <c r="M301" s="6">
        <f>'1'!M301</f>
        <v>8.3631569517043688E-2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8.4928438738163872E-2</v>
      </c>
      <c r="S301" s="6">
        <f>'1'!S301</f>
        <v>5.0957063242898323E-2</v>
      </c>
      <c r="T301" s="6">
        <f>'1'!T301</f>
        <v>0.10453946189630461</v>
      </c>
      <c r="U301" s="6">
        <f>'1'!U301</f>
        <v>6.2723677137782763E-2</v>
      </c>
      <c r="V301" s="13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6.7509042329631105E-2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8.4386302912038885E-2</v>
      </c>
      <c r="I302" s="4">
        <f>'1'!I302</f>
        <v>5.0631781747223326E-2</v>
      </c>
      <c r="J302" s="6">
        <f>'1'!J302</f>
        <v>5.1062291717504545E-2</v>
      </c>
      <c r="K302" s="6">
        <f>'1'!K302</f>
        <v>5.1062291717504545E-2</v>
      </c>
      <c r="L302" s="6">
        <f>'1'!L302</f>
        <v>6.7509042329631105E-2</v>
      </c>
      <c r="M302" s="6">
        <f>'1'!M302</f>
        <v>8.3097712181339739E-2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8.4386302912038885E-2</v>
      </c>
      <c r="S302" s="6">
        <f>'1'!S302</f>
        <v>5.0631781747223326E-2</v>
      </c>
      <c r="T302" s="6">
        <f>'1'!T302</f>
        <v>0.10387214022667468</v>
      </c>
      <c r="U302" s="6">
        <f>'1'!U302</f>
        <v>6.2323284136004804E-2</v>
      </c>
      <c r="V302" s="13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6.6691340562130094E-2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8.3364175702662621E-2</v>
      </c>
      <c r="I303" s="4">
        <f>'1'!I303</f>
        <v>5.0018505421597567E-2</v>
      </c>
      <c r="J303" s="6">
        <f>'1'!J303</f>
        <v>5.0641496527781625E-2</v>
      </c>
      <c r="K303" s="6">
        <f>'1'!K303</f>
        <v>5.0641496527781625E-2</v>
      </c>
      <c r="L303" s="6">
        <f>'1'!L303</f>
        <v>6.6691340562130094E-2</v>
      </c>
      <c r="M303" s="6">
        <f>'1'!M303</f>
        <v>8.2091192998410265E-2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8.3364175702662621E-2</v>
      </c>
      <c r="S303" s="6">
        <f>'1'!S303</f>
        <v>5.0018505421597567E-2</v>
      </c>
      <c r="T303" s="6">
        <f>'1'!T303</f>
        <v>0.10261399124801283</v>
      </c>
      <c r="U303" s="6">
        <f>'1'!U303</f>
        <v>6.1568394748807695E-2</v>
      </c>
      <c r="V303" s="13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6.6918644227686105E-2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8.3648305284607635E-2</v>
      </c>
      <c r="I304" s="4">
        <f>'1'!I304</f>
        <v>5.0188983170764576E-2</v>
      </c>
      <c r="J304" s="6">
        <f>'1'!J304</f>
        <v>5.0777272725164156E-2</v>
      </c>
      <c r="K304" s="6">
        <f>'1'!K304</f>
        <v>5.0777272725164156E-2</v>
      </c>
      <c r="L304" s="6">
        <f>'1'!L304</f>
        <v>6.6918644227686105E-2</v>
      </c>
      <c r="M304" s="6">
        <f>'1'!M304</f>
        <v>8.2370983881621271E-2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8.3648305284607635E-2</v>
      </c>
      <c r="S304" s="6">
        <f>'1'!S304</f>
        <v>5.0188983170764576E-2</v>
      </c>
      <c r="T304" s="6">
        <f>'1'!T304</f>
        <v>0.10296372985202659</v>
      </c>
      <c r="U304" s="6">
        <f>'1'!U304</f>
        <v>6.177823791121595E-2</v>
      </c>
      <c r="V304" s="13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6.7035950275706205E-2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8.3794937844632753E-2</v>
      </c>
      <c r="I305" s="4">
        <f>'1'!I305</f>
        <v>5.0276962706779657E-2</v>
      </c>
      <c r="J305" s="6">
        <f>'1'!J305</f>
        <v>5.0771306516863089E-2</v>
      </c>
      <c r="K305" s="6">
        <f>'1'!K305</f>
        <v>5.0771306516863089E-2</v>
      </c>
      <c r="L305" s="6">
        <f>'1'!L305</f>
        <v>6.7035950275706205E-2</v>
      </c>
      <c r="M305" s="6">
        <f>'1'!M305</f>
        <v>8.2515377341802629E-2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8.3794937844632753E-2</v>
      </c>
      <c r="S305" s="6">
        <f>'1'!S305</f>
        <v>5.0276962706779657E-2</v>
      </c>
      <c r="T305" s="6">
        <f>'1'!T305</f>
        <v>0.10314422167725329</v>
      </c>
      <c r="U305" s="6">
        <f>'1'!U305</f>
        <v>6.1886533006351968E-2</v>
      </c>
      <c r="V305" s="13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6.7385896439755996E-2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8.4232370549694999E-2</v>
      </c>
      <c r="I306" s="4">
        <f>'1'!I306</f>
        <v>5.0539422329816994E-2</v>
      </c>
      <c r="J306" s="6">
        <f>'1'!J306</f>
        <v>5.0769238456878835E-2</v>
      </c>
      <c r="K306" s="6">
        <f>'1'!K306</f>
        <v>5.0769238456878835E-2</v>
      </c>
      <c r="L306" s="6">
        <f>'1'!L306</f>
        <v>6.7385896439755996E-2</v>
      </c>
      <c r="M306" s="6">
        <f>'1'!M306</f>
        <v>8.2946130387849162E-2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8.4232370549694999E-2</v>
      </c>
      <c r="S306" s="6">
        <f>'1'!S306</f>
        <v>5.0539422329816994E-2</v>
      </c>
      <c r="T306" s="6">
        <f>'1'!T306</f>
        <v>0.10368266298481145</v>
      </c>
      <c r="U306" s="6">
        <f>'1'!U306</f>
        <v>6.2209597790886875E-2</v>
      </c>
      <c r="V306" s="13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6.7917675380830794E-2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8.48970942260385E-2</v>
      </c>
      <c r="I307" s="4">
        <f>'1'!I307</f>
        <v>5.0938256535623096E-2</v>
      </c>
      <c r="J307" s="6">
        <f>'1'!J307</f>
        <v>5.0812263584488607E-2</v>
      </c>
      <c r="K307" s="6">
        <f>'1'!K307</f>
        <v>5.0812263584488607E-2</v>
      </c>
      <c r="L307" s="6">
        <f>'1'!L307</f>
        <v>6.7917675380830794E-2</v>
      </c>
      <c r="M307" s="6">
        <f>'1'!M307</f>
        <v>8.3600703640033122E-2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8.48970942260385E-2</v>
      </c>
      <c r="S307" s="6">
        <f>'1'!S307</f>
        <v>5.0938256535623096E-2</v>
      </c>
      <c r="T307" s="6">
        <f>'1'!T307</f>
        <v>0.10450087955004141</v>
      </c>
      <c r="U307" s="6">
        <f>'1'!U307</f>
        <v>6.2700527730024838E-2</v>
      </c>
      <c r="V307" s="13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6.7558274937581306E-2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8.4447843671976636E-2</v>
      </c>
      <c r="I308" s="4">
        <f>'1'!I308</f>
        <v>5.0668706203185976E-2</v>
      </c>
      <c r="J308" s="6">
        <f>'1'!J308</f>
        <v>5.0749521418227438E-2</v>
      </c>
      <c r="K308" s="6">
        <f>'1'!K308</f>
        <v>5.0749521418227438E-2</v>
      </c>
      <c r="L308" s="6">
        <f>'1'!L308</f>
        <v>6.7558274937581306E-2</v>
      </c>
      <c r="M308" s="6">
        <f>'1'!M308</f>
        <v>8.3158313205205656E-2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8.4447843671976636E-2</v>
      </c>
      <c r="S308" s="6">
        <f>'1'!S308</f>
        <v>5.0668706203185976E-2</v>
      </c>
      <c r="T308" s="6">
        <f>'1'!T308</f>
        <v>0.10394789150650707</v>
      </c>
      <c r="U308" s="6">
        <f>'1'!U308</f>
        <v>6.2368734903904238E-2</v>
      </c>
      <c r="V308" s="13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6.7168457211321794E-2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8.3960571514152246E-2</v>
      </c>
      <c r="I309" s="4">
        <f>'1'!I309</f>
        <v>5.0376342908491342E-2</v>
      </c>
      <c r="J309" s="6">
        <f>'1'!J309</f>
        <v>5.0651693090392996E-2</v>
      </c>
      <c r="K309" s="6">
        <f>'1'!K309</f>
        <v>5.0651693090392996E-2</v>
      </c>
      <c r="L309" s="6">
        <f>'1'!L309</f>
        <v>6.7168457211321794E-2</v>
      </c>
      <c r="M309" s="6">
        <f>'1'!M309</f>
        <v>8.2678481761860184E-2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8.3960571514152246E-2</v>
      </c>
      <c r="S309" s="6">
        <f>'1'!S309</f>
        <v>5.0376342908491342E-2</v>
      </c>
      <c r="T309" s="6">
        <f>'1'!T309</f>
        <v>0.10334810220232524</v>
      </c>
      <c r="U309" s="6">
        <f>'1'!U309</f>
        <v>6.2008861321395138E-2</v>
      </c>
      <c r="V309" s="13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6.6969172943919505E-2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8.3711466179899385E-2</v>
      </c>
      <c r="I310" s="4">
        <f>'1'!I310</f>
        <v>5.0226879707939626E-2</v>
      </c>
      <c r="J310" s="6">
        <f>'1'!J310</f>
        <v>5.0972533534855959E-2</v>
      </c>
      <c r="K310" s="6">
        <f>'1'!K310</f>
        <v>5.0972533534855959E-2</v>
      </c>
      <c r="L310" s="6">
        <f>'1'!L310</f>
        <v>6.6969172943919505E-2</v>
      </c>
      <c r="M310" s="6">
        <f>'1'!M310</f>
        <v>8.2433180301146144E-2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8.3711466179899385E-2</v>
      </c>
      <c r="S310" s="6">
        <f>'1'!S310</f>
        <v>5.0226879707939626E-2</v>
      </c>
      <c r="T310" s="6">
        <f>'1'!T310</f>
        <v>0.10304147537643268</v>
      </c>
      <c r="U310" s="6">
        <f>'1'!U310</f>
        <v>6.1824885225859605E-2</v>
      </c>
      <c r="V310" s="13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6.73997498372962E-2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8.4249687296620246E-2</v>
      </c>
      <c r="I311" s="4">
        <f>'1'!I311</f>
        <v>5.0549812377972153E-2</v>
      </c>
      <c r="J311" s="6">
        <f>'1'!J311</f>
        <v>5.0849190514720574E-2</v>
      </c>
      <c r="K311" s="6">
        <f>'1'!K311</f>
        <v>5.0849190514720574E-2</v>
      </c>
      <c r="L311" s="6">
        <f>'1'!L311</f>
        <v>6.73997498372962E-2</v>
      </c>
      <c r="M311" s="6">
        <f>'1'!M311</f>
        <v>8.2963182705609928E-2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8.4249687296620246E-2</v>
      </c>
      <c r="S311" s="6">
        <f>'1'!S311</f>
        <v>5.0549812377972153E-2</v>
      </c>
      <c r="T311" s="6">
        <f>'1'!T311</f>
        <v>0.10370397838201241</v>
      </c>
      <c r="U311" s="6">
        <f>'1'!U311</f>
        <v>6.2222387029207446E-2</v>
      </c>
      <c r="V311" s="13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6.7487722917520601E-2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8.4359653646900748E-2</v>
      </c>
      <c r="I312" s="4">
        <f>'1'!I312</f>
        <v>5.0615792188140454E-2</v>
      </c>
      <c r="J312" s="6">
        <f>'1'!J312</f>
        <v>5.0467138064215197E-2</v>
      </c>
      <c r="K312" s="6">
        <f>'1'!K312</f>
        <v>5.0467138064215197E-2</v>
      </c>
      <c r="L312" s="6">
        <f>'1'!L312</f>
        <v>6.7487722917520601E-2</v>
      </c>
      <c r="M312" s="6">
        <f>'1'!M312</f>
        <v>8.3071469854233637E-2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8.4359653646900748E-2</v>
      </c>
      <c r="S312" s="6">
        <f>'1'!S312</f>
        <v>5.0615792188140454E-2</v>
      </c>
      <c r="T312" s="6">
        <f>'1'!T312</f>
        <v>0.10383933731779205</v>
      </c>
      <c r="U312" s="6">
        <f>'1'!U312</f>
        <v>6.2303602390675228E-2</v>
      </c>
      <c r="V312" s="13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6.7520129569602294E-2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8.4400161962002868E-2</v>
      </c>
      <c r="I313" s="4">
        <f>'1'!I313</f>
        <v>5.0640097177201721E-2</v>
      </c>
      <c r="J313" s="6">
        <f>'1'!J313</f>
        <v>5.0536532799421295E-2</v>
      </c>
      <c r="K313" s="6">
        <f>'1'!K313</f>
        <v>5.0536532799421295E-2</v>
      </c>
      <c r="L313" s="6">
        <f>'1'!L313</f>
        <v>6.7520129569602294E-2</v>
      </c>
      <c r="M313" s="6">
        <f>'1'!M313</f>
        <v>8.311135960165883E-2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8.4400161962002868E-2</v>
      </c>
      <c r="S313" s="6">
        <f>'1'!S313</f>
        <v>5.0640097177201721E-2</v>
      </c>
      <c r="T313" s="6">
        <f>'1'!T313</f>
        <v>0.10388919950207354</v>
      </c>
      <c r="U313" s="6">
        <f>'1'!U313</f>
        <v>6.2333519701244122E-2</v>
      </c>
      <c r="V313" s="13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6.6832017041922404E-2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8.3540021302403011E-2</v>
      </c>
      <c r="I314" s="4">
        <f>'1'!I314</f>
        <v>5.0124012781441803E-2</v>
      </c>
      <c r="J314" s="6">
        <f>'1'!J314</f>
        <v>5.0821069516579186E-2</v>
      </c>
      <c r="K314" s="6">
        <f>'1'!K314</f>
        <v>5.0821069516579186E-2</v>
      </c>
      <c r="L314" s="6">
        <f>'1'!L314</f>
        <v>6.6832017041922404E-2</v>
      </c>
      <c r="M314" s="6">
        <f>'1'!M314</f>
        <v>8.2264353411075963E-2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8.3540021302403011E-2</v>
      </c>
      <c r="S314" s="6">
        <f>'1'!S314</f>
        <v>5.0124012781441803E-2</v>
      </c>
      <c r="T314" s="6">
        <f>'1'!T314</f>
        <v>0.10283044176384495</v>
      </c>
      <c r="U314" s="6">
        <f>'1'!U314</f>
        <v>6.1698265058306972E-2</v>
      </c>
      <c r="V314" s="13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6.6888352801255602E-2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8.3610441001569502E-2</v>
      </c>
      <c r="I315" s="4">
        <f>'1'!I315</f>
        <v>5.0166264600941701E-2</v>
      </c>
      <c r="J315" s="6">
        <f>'1'!J315</f>
        <v>5.0265217299220115E-2</v>
      </c>
      <c r="K315" s="6">
        <f>'1'!K315</f>
        <v>5.0265217299220115E-2</v>
      </c>
      <c r="L315" s="6">
        <f>'1'!L315</f>
        <v>6.6888352801255602E-2</v>
      </c>
      <c r="M315" s="6">
        <f>'1'!M315</f>
        <v>8.2333697791518057E-2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8.3610441001569502E-2</v>
      </c>
      <c r="S315" s="6">
        <f>'1'!S315</f>
        <v>5.0166264600941701E-2</v>
      </c>
      <c r="T315" s="6">
        <f>'1'!T315</f>
        <v>0.10291712223939757</v>
      </c>
      <c r="U315" s="6">
        <f>'1'!U315</f>
        <v>6.1750273343638543E-2</v>
      </c>
      <c r="V315" s="13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6.6965465678740399E-2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8.3706832098425499E-2</v>
      </c>
      <c r="I316" s="4">
        <f>'1'!I316</f>
        <v>5.0224099259055299E-2</v>
      </c>
      <c r="J316" s="6">
        <f>'1'!J316</f>
        <v>5.0338917820238083E-2</v>
      </c>
      <c r="K316" s="6">
        <f>'1'!K316</f>
        <v>5.0338917820238083E-2</v>
      </c>
      <c r="L316" s="6">
        <f>'1'!L316</f>
        <v>6.6965465678740399E-2</v>
      </c>
      <c r="M316" s="6">
        <f>'1'!M316</f>
        <v>8.2428616982749045E-2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8.3706832098425499E-2</v>
      </c>
      <c r="S316" s="6">
        <f>'1'!S316</f>
        <v>5.0224099259055299E-2</v>
      </c>
      <c r="T316" s="6">
        <f>'1'!T316</f>
        <v>0.10303577122843631</v>
      </c>
      <c r="U316" s="6">
        <f>'1'!U316</f>
        <v>6.182146273706178E-2</v>
      </c>
      <c r="V316" s="13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6.7242828256344894E-2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8.4053535320431111E-2</v>
      </c>
      <c r="I317" s="6">
        <f>'1'!I317</f>
        <v>5.0432121192258671E-2</v>
      </c>
      <c r="J317" s="6">
        <f>'1'!J317</f>
        <v>5.0709817695874002E-2</v>
      </c>
      <c r="K317" s="6">
        <f>'1'!K317</f>
        <v>5.0709817695874002E-2</v>
      </c>
      <c r="L317" s="6">
        <f>'1'!L317</f>
        <v>6.7242828256344894E-2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6.7289885633469604E-2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8.4112357041837005E-2</v>
      </c>
      <c r="I318" s="6">
        <f>'1'!I318</f>
        <v>5.0467414225102203E-2</v>
      </c>
      <c r="J318" s="6">
        <f>'1'!J318</f>
        <v>5.0551467746580522E-2</v>
      </c>
      <c r="K318" s="6">
        <f>'1'!K318</f>
        <v>5.0551467746580522E-2</v>
      </c>
      <c r="L318" s="6">
        <f>'1'!L318</f>
        <v>6.7289885633469604E-2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6.7238454168897593E-2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8.4048067711121999E-2</v>
      </c>
      <c r="I319" s="6">
        <f>'1'!I319</f>
        <v>5.0428840626673195E-2</v>
      </c>
      <c r="J319" s="6">
        <f>'1'!J319</f>
        <v>5.0161767764154194E-2</v>
      </c>
      <c r="K319" s="6">
        <f>'1'!K319</f>
        <v>5.0161767764154194E-2</v>
      </c>
      <c r="L319" s="6">
        <f>'1'!L319</f>
        <v>6.7238454168897593E-2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6.6923201546078295E-2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8.3654001932597866E-2</v>
      </c>
      <c r="I320" s="6">
        <f>'1'!I320</f>
        <v>5.0192401159558725E-2</v>
      </c>
      <c r="J320" s="6">
        <f>'1'!J320</f>
        <v>5.0090477154672318E-2</v>
      </c>
      <c r="K320" s="6">
        <f>'1'!K320</f>
        <v>5.0090477154672318E-2</v>
      </c>
      <c r="L320" s="6">
        <f>'1'!L320</f>
        <v>6.6923201546078295E-2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6.6825852464972094E-2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8.3532315581215114E-2</v>
      </c>
      <c r="I321" s="6">
        <f>'1'!I321</f>
        <v>5.0119389348729074E-2</v>
      </c>
      <c r="J321" s="6">
        <f>'1'!J321</f>
        <v>4.9996489484595112E-2</v>
      </c>
      <c r="K321" s="6">
        <f>'1'!K321</f>
        <v>4.9996489484595112E-2</v>
      </c>
      <c r="L321" s="6">
        <f>'1'!L321</f>
        <v>6.6825852464972094E-2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6.6631122144126698E-2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8.3288902680158372E-2</v>
      </c>
      <c r="I322" s="6">
        <f>'1'!I322</f>
        <v>4.9973341608095023E-2</v>
      </c>
      <c r="J322" s="6">
        <f>'1'!J322</f>
        <v>4.9981677827733259E-2</v>
      </c>
      <c r="K322" s="6">
        <f>'1'!K322</f>
        <v>4.9981677827733259E-2</v>
      </c>
      <c r="L322" s="6">
        <f>'1'!L322</f>
        <v>6.6631122144126698E-2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6.6594446253264106E-2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8.3243057816580132E-2</v>
      </c>
      <c r="I323" s="6">
        <f>'1'!I323</f>
        <v>4.9945834689948079E-2</v>
      </c>
      <c r="J323" s="6">
        <f>'1'!J323</f>
        <v>4.9894517997957896E-2</v>
      </c>
      <c r="K323" s="6">
        <f>'1'!K323</f>
        <v>4.9894517997957896E-2</v>
      </c>
      <c r="L323" s="6">
        <f>'1'!L323</f>
        <v>6.6594446253264106E-2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6.6542283802647803E-2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8.3177854753309757E-2</v>
      </c>
      <c r="I324" s="6">
        <f>'1'!I324</f>
        <v>4.9906712851985849E-2</v>
      </c>
      <c r="J324" s="6">
        <f>'1'!J324</f>
        <v>4.9980221617873931E-2</v>
      </c>
      <c r="K324" s="6">
        <f>'1'!K324</f>
        <v>4.9980221617873931E-2</v>
      </c>
      <c r="L324" s="6">
        <f>'1'!L324</f>
        <v>6.6542283802647803E-2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6.6154606697751694E-2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8.2693258372189618E-2</v>
      </c>
      <c r="I325" s="6">
        <f>'1'!I325</f>
        <v>4.9615955023313771E-2</v>
      </c>
      <c r="J325" s="6">
        <f>'1'!J325</f>
        <v>4.9980777320863159E-2</v>
      </c>
      <c r="K325" s="6">
        <f>'1'!K325</f>
        <v>4.9980777320863159E-2</v>
      </c>
      <c r="L325" s="6">
        <f>'1'!L325</f>
        <v>6.6154606697751694E-2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6.6340725080806795E-2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8.2925906351008494E-2</v>
      </c>
      <c r="I326" s="6">
        <f>'1'!I326</f>
        <v>4.9755543810605096E-2</v>
      </c>
      <c r="J326" s="6">
        <f>'1'!J326</f>
        <v>4.9956178201718549E-2</v>
      </c>
      <c r="K326" s="6">
        <f>'1'!K326</f>
        <v>4.9956178201718549E-2</v>
      </c>
      <c r="L326" s="6">
        <f>'1'!L326</f>
        <v>6.6340725080806795E-2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6.7230511593164899E-2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8.4038139491456124E-2</v>
      </c>
      <c r="I327" s="6">
        <f>'1'!I327</f>
        <v>5.0422883694873674E-2</v>
      </c>
      <c r="J327" s="6">
        <f>'1'!J327</f>
        <v>5.0148987409611281E-2</v>
      </c>
      <c r="K327" s="6">
        <f>'1'!K327</f>
        <v>5.0148987409611281E-2</v>
      </c>
      <c r="L327" s="6">
        <f>'1'!L327</f>
        <v>6.7230511593164899E-2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6.7434343639240599E-2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8.4292929549050752E-2</v>
      </c>
      <c r="I328" s="6">
        <f>'1'!I328</f>
        <v>5.0575757729430446E-2</v>
      </c>
      <c r="J328" s="6">
        <f>'1'!J328</f>
        <v>5.000525101427112E-2</v>
      </c>
      <c r="K328" s="6">
        <f>'1'!K328</f>
        <v>5.000525101427112E-2</v>
      </c>
      <c r="L328" s="6">
        <f>'1'!L328</f>
        <v>6.7434343639240599E-2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6.7183735750833098E-2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8.397966968854137E-2</v>
      </c>
      <c r="I329" s="6">
        <f>'1'!I329</f>
        <v>5.0387801813124827E-2</v>
      </c>
      <c r="J329" s="6">
        <f>'1'!J329</f>
        <v>4.9585092283334117E-2</v>
      </c>
      <c r="K329" s="6">
        <f>'1'!K329</f>
        <v>4.9585092283334117E-2</v>
      </c>
      <c r="L329" s="6">
        <f>'1'!L329</f>
        <v>6.7183735750833098E-2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6.7105632513867003E-2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8.3882040642333761E-2</v>
      </c>
      <c r="I330" s="6">
        <f>'1'!I330</f>
        <v>5.0329224385400252E-2</v>
      </c>
      <c r="J330" s="6">
        <f>'1'!J330</f>
        <v>4.9339476483773771E-2</v>
      </c>
      <c r="K330" s="6">
        <f>'1'!K330</f>
        <v>4.9339476483773771E-2</v>
      </c>
      <c r="L330" s="6">
        <f>'1'!L330</f>
        <v>6.7105632513867003E-2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6.6937815466507705E-2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8.3672269333134625E-2</v>
      </c>
      <c r="I331" s="6">
        <f>'1'!I331</f>
        <v>5.0203361599880779E-2</v>
      </c>
      <c r="J331" s="6">
        <f>'1'!J331</f>
        <v>4.9276160477469112E-2</v>
      </c>
      <c r="K331" s="6">
        <f>'1'!K331</f>
        <v>4.9276160477469112E-2</v>
      </c>
      <c r="L331" s="6">
        <f>'1'!L331</f>
        <v>6.6937815466507705E-2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6.7317690142353198E-2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8.4147112677941505E-2</v>
      </c>
      <c r="I332" s="6">
        <f>'1'!I332</f>
        <v>5.0488267606764899E-2</v>
      </c>
      <c r="J332" s="6">
        <f>'1'!J332</f>
        <v>4.9311586241527469E-2</v>
      </c>
      <c r="K332" s="6">
        <f>'1'!K332</f>
        <v>4.9311586241527469E-2</v>
      </c>
      <c r="L332" s="6">
        <f>'1'!L332</f>
        <v>6.7317690142353198E-2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6.7618508338366107E-2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8.452313542295764E-2</v>
      </c>
      <c r="I333" s="6">
        <f>'1'!I333</f>
        <v>5.071388125377458E-2</v>
      </c>
      <c r="J333" s="6">
        <f>'1'!J333</f>
        <v>4.9647322248612943E-2</v>
      </c>
      <c r="K333" s="6">
        <f>'1'!K333</f>
        <v>4.9647322248612943E-2</v>
      </c>
      <c r="L333" s="6">
        <f>'1'!L333</f>
        <v>6.7618508338366107E-2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6.7668520222494796E-2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8.4585650278118499E-2</v>
      </c>
      <c r="I334" s="6">
        <f>'1'!I334</f>
        <v>5.0751390166871094E-2</v>
      </c>
      <c r="J334" s="6">
        <f>'1'!J334</f>
        <v>4.9508867852071502E-2</v>
      </c>
      <c r="K334" s="6">
        <f>'1'!K334</f>
        <v>4.9508867852071502E-2</v>
      </c>
      <c r="L334" s="6">
        <f>'1'!L334</f>
        <v>6.7668520222494796E-2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6.7113758897838396E-2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8.3892198622297992E-2</v>
      </c>
      <c r="I335" s="6">
        <f>'1'!I335</f>
        <v>5.0335319173378801E-2</v>
      </c>
      <c r="J335" s="6">
        <f>'1'!J335</f>
        <v>4.9328277158572235E-2</v>
      </c>
      <c r="K335" s="6">
        <f>'1'!K335</f>
        <v>4.9328277158572235E-2</v>
      </c>
      <c r="L335" s="6">
        <f>'1'!L335</f>
        <v>6.7113758897838396E-2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6.7055922635910897E-2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8.3819903294888615E-2</v>
      </c>
      <c r="I336" s="6">
        <f>'1'!I336</f>
        <v>5.0291941976933173E-2</v>
      </c>
      <c r="J336" s="6">
        <f>'1'!J336</f>
        <v>4.9324428761591738E-2</v>
      </c>
      <c r="K336" s="6">
        <f>'1'!K336</f>
        <v>4.9324428761591738E-2</v>
      </c>
      <c r="L336" s="6">
        <f>'1'!L336</f>
        <v>6.7055922635910897E-2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6.7014139695646194E-2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8.3767674619557739E-2</v>
      </c>
      <c r="I337" s="6">
        <f>'1'!I337</f>
        <v>5.0260604771734649E-2</v>
      </c>
      <c r="J337" s="6">
        <f>'1'!J337</f>
        <v>4.9501736806160386E-2</v>
      </c>
      <c r="K337" s="6">
        <f>'1'!K337</f>
        <v>4.9501736806160386E-2</v>
      </c>
      <c r="L337" s="6">
        <f>'1'!L337</f>
        <v>6.7014139695646194E-2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6.6859433213007094E-2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8.3574291516258864E-2</v>
      </c>
      <c r="I338" s="6">
        <f>'1'!I338</f>
        <v>5.0144574909755324E-2</v>
      </c>
      <c r="J338" s="6">
        <f>'1'!J338</f>
        <v>4.9350906042517732E-2</v>
      </c>
      <c r="K338" s="6">
        <f>'1'!K338</f>
        <v>4.9350906042517732E-2</v>
      </c>
      <c r="L338" s="6">
        <f>'1'!L338</f>
        <v>6.6859433213007094E-2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6.7276578693831995E-2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8.4095723367289987E-2</v>
      </c>
      <c r="I339" s="6">
        <f>'1'!I339</f>
        <v>5.0457434020373997E-2</v>
      </c>
      <c r="J339" s="6">
        <f>'1'!J339</f>
        <v>4.9719064906736291E-2</v>
      </c>
      <c r="K339" s="6">
        <f>'1'!K339</f>
        <v>4.9719064906736291E-2</v>
      </c>
      <c r="L339" s="6">
        <f>'1'!L339</f>
        <v>6.7276578693831995E-2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6.7940707664557995E-2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8.4925884580697497E-2</v>
      </c>
      <c r="I340" s="6">
        <f>'1'!I340</f>
        <v>5.0955530748418493E-2</v>
      </c>
      <c r="J340" s="6">
        <f>'1'!J340</f>
        <v>4.9529989470611525E-2</v>
      </c>
      <c r="K340" s="6">
        <f>'1'!K340</f>
        <v>4.9529989470611525E-2</v>
      </c>
      <c r="L340" s="6">
        <f>'1'!L340</f>
        <v>6.7940707664557995E-2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6.8209402418339199E-2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8.5261753022923992E-2</v>
      </c>
      <c r="I341" s="6">
        <f>'1'!I341</f>
        <v>5.1157051813754399E-2</v>
      </c>
      <c r="J341" s="6">
        <f>'1'!J341</f>
        <v>4.9576973887121747E-2</v>
      </c>
      <c r="K341" s="6">
        <f>'1'!K341</f>
        <v>4.9576973887121747E-2</v>
      </c>
      <c r="L341" s="6">
        <f>'1'!L341</f>
        <v>6.8209402418339199E-2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6.8021697560395694E-2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8.5027121950494611E-2</v>
      </c>
      <c r="I342" s="6">
        <f>'1'!I342</f>
        <v>5.1016273170296771E-2</v>
      </c>
      <c r="J342" s="6">
        <f>'1'!J342</f>
        <v>4.9610747449015495E-2</v>
      </c>
      <c r="K342" s="6">
        <f>'1'!K342</f>
        <v>4.9610747449015495E-2</v>
      </c>
      <c r="L342" s="6">
        <f>'1'!L342</f>
        <v>6.8021697560395694E-2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6.7691844304768101E-2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8.4614805380960126E-2</v>
      </c>
      <c r="I343" s="6">
        <f>'1'!I343</f>
        <v>5.0768883228576075E-2</v>
      </c>
      <c r="J343" s="6">
        <f>'1'!J343</f>
        <v>4.9080873127811807E-2</v>
      </c>
      <c r="K343" s="6">
        <f>'1'!K343</f>
        <v>4.9080873127811807E-2</v>
      </c>
      <c r="L343" s="6">
        <f>'1'!L343</f>
        <v>6.7691844304768101E-2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6.7738803346843401E-2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8.4673504183554252E-2</v>
      </c>
      <c r="I344" s="6">
        <f>'1'!I344</f>
        <v>5.0804102510132551E-2</v>
      </c>
      <c r="J344" s="6">
        <f>'1'!J344</f>
        <v>4.907578366602363E-2</v>
      </c>
      <c r="K344" s="6">
        <f>'1'!K344</f>
        <v>4.907578366602363E-2</v>
      </c>
      <c r="L344" s="6">
        <f>'1'!L344</f>
        <v>6.7738803346843401E-2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6.7190055513962094E-2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8.398756939245261E-2</v>
      </c>
      <c r="I345" s="6">
        <f>'1'!I345</f>
        <v>5.039254163547157E-2</v>
      </c>
      <c r="J345" s="6">
        <f>'1'!J345</f>
        <v>4.893008204028388E-2</v>
      </c>
      <c r="K345" s="6">
        <f>'1'!K345</f>
        <v>4.893008204028388E-2</v>
      </c>
      <c r="L345" s="6">
        <f>'1'!L345</f>
        <v>6.7190055513962094E-2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6.7184077361392799E-2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8.3980096701741003E-2</v>
      </c>
      <c r="I346" s="6">
        <f>'1'!I346</f>
        <v>5.0388058021044596E-2</v>
      </c>
      <c r="J346" s="6">
        <f>'1'!J346</f>
        <v>4.9236724740242516E-2</v>
      </c>
      <c r="K346" s="6">
        <f>'1'!K346</f>
        <v>4.9236724740242516E-2</v>
      </c>
      <c r="L346" s="6">
        <f>'1'!L346</f>
        <v>6.7184077361392799E-2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6.7280450936347699E-2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8.4100563670434628E-2</v>
      </c>
      <c r="I347" s="6">
        <f>'1'!I347</f>
        <v>5.0460338202260771E-2</v>
      </c>
      <c r="J347" s="6">
        <f>'1'!J347</f>
        <v>4.9077456228997021E-2</v>
      </c>
      <c r="K347" s="6">
        <f>'1'!K347</f>
        <v>4.9077456228997021E-2</v>
      </c>
      <c r="L347" s="6">
        <f>'1'!L347</f>
        <v>6.7280450936347699E-2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6.7496463998914596E-2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8.4370579998643253E-2</v>
      </c>
      <c r="I348" s="6">
        <f>'1'!I348</f>
        <v>5.0622347999185947E-2</v>
      </c>
      <c r="J348" s="6">
        <f>'1'!J348</f>
        <v>4.8506092619814166E-2</v>
      </c>
      <c r="K348" s="6">
        <f>'1'!K348</f>
        <v>4.8506092619814166E-2</v>
      </c>
      <c r="L348" s="6">
        <f>'1'!L348</f>
        <v>6.7496463998914596E-2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6.7351989367969198E-2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8.4189986709961501E-2</v>
      </c>
      <c r="I349" s="6">
        <f>'1'!I349</f>
        <v>5.0513992025976895E-2</v>
      </c>
      <c r="J349" s="6">
        <f>'1'!J349</f>
        <v>4.8494179900811771E-2</v>
      </c>
      <c r="K349" s="6">
        <f>'1'!K349</f>
        <v>4.8494179900811771E-2</v>
      </c>
      <c r="L349" s="6">
        <f>'1'!L349</f>
        <v>6.7351989367969198E-2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6.7408819532008599E-2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8.4261024415010752E-2</v>
      </c>
      <c r="I350" s="6">
        <f>'1'!I350</f>
        <v>5.0556614649006446E-2</v>
      </c>
      <c r="J350" s="6">
        <f>'1'!J350</f>
        <v>4.8705965700898059E-2</v>
      </c>
      <c r="K350" s="6">
        <f>'1'!K350</f>
        <v>4.8705965700898059E-2</v>
      </c>
      <c r="L350" s="6">
        <f>'1'!L350</f>
        <v>6.7408819532008599E-2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6.7552098325470003E-2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8.44401229068375E-2</v>
      </c>
      <c r="I351" s="6">
        <f>'1'!I351</f>
        <v>5.0664073744102506E-2</v>
      </c>
      <c r="J351" s="6">
        <f>'1'!J351</f>
        <v>4.8984178887774107E-2</v>
      </c>
      <c r="K351" s="6">
        <f>'1'!K351</f>
        <v>4.8984178887774107E-2</v>
      </c>
      <c r="L351" s="6">
        <f>'1'!L351</f>
        <v>6.7552098325470003E-2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6.7574149134617401E-2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8.4467686418271751E-2</v>
      </c>
      <c r="I352" s="6">
        <f>'1'!I352</f>
        <v>5.068061185096305E-2</v>
      </c>
      <c r="J352" s="6">
        <f>'1'!J352</f>
        <v>4.9087067551420803E-2</v>
      </c>
      <c r="K352" s="6">
        <f>'1'!K352</f>
        <v>4.9087067551420803E-2</v>
      </c>
      <c r="L352" s="6">
        <f>'1'!L352</f>
        <v>6.7574149134617401E-2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6.7591652463397794E-2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8.448956557924725E-2</v>
      </c>
      <c r="I353" s="6">
        <f>'1'!I353</f>
        <v>5.0693739347548346E-2</v>
      </c>
      <c r="J353" s="6">
        <f>'1'!J353</f>
        <v>4.9111459271550223E-2</v>
      </c>
      <c r="K353" s="6">
        <f>'1'!K353</f>
        <v>4.9111459271550223E-2</v>
      </c>
      <c r="L353" s="6">
        <f>'1'!L353</f>
        <v>6.7591652463397794E-2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6.7472823292232295E-2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8.4341029115290372E-2</v>
      </c>
      <c r="I354" s="6">
        <f>'1'!I354</f>
        <v>5.0604617469174218E-2</v>
      </c>
      <c r="J354" s="6">
        <f>'1'!J354</f>
        <v>4.8760680055274064E-2</v>
      </c>
      <c r="K354" s="6">
        <f>'1'!K354</f>
        <v>4.8760680055274064E-2</v>
      </c>
      <c r="L354" s="6">
        <f>'1'!L354</f>
        <v>6.7472823292232295E-2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6.7037560795465301E-2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8.3796950994331626E-2</v>
      </c>
      <c r="I355" s="6">
        <f>'1'!I355</f>
        <v>5.0278170596598976E-2</v>
      </c>
      <c r="J355" s="6">
        <f>'1'!J355</f>
        <v>4.8588807369059156E-2</v>
      </c>
      <c r="K355" s="6">
        <f>'1'!K355</f>
        <v>4.8588807369059156E-2</v>
      </c>
      <c r="L355" s="6">
        <f>'1'!L355</f>
        <v>6.7037560795465301E-2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6.6904777391462597E-2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8.363097173932825E-2</v>
      </c>
      <c r="I356" s="6">
        <f>'1'!I356</f>
        <v>5.0178583043596944E-2</v>
      </c>
      <c r="J356" s="6">
        <f>'1'!J356</f>
        <v>4.8749560574879752E-2</v>
      </c>
      <c r="K356" s="6">
        <f>'1'!K356</f>
        <v>4.8749560574879752E-2</v>
      </c>
      <c r="L356" s="6">
        <f>'1'!L356</f>
        <v>6.6904777391462597E-2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6.7037630181187802E-2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8.3797037726484752E-2</v>
      </c>
      <c r="I357" s="6">
        <f>'1'!I357</f>
        <v>5.0278222635890851E-2</v>
      </c>
      <c r="J357" s="6">
        <f>'1'!J357</f>
        <v>4.8664911965180267E-2</v>
      </c>
      <c r="K357" s="6">
        <f>'1'!K357</f>
        <v>4.8664911965180267E-2</v>
      </c>
      <c r="L357" s="6">
        <f>'1'!L357</f>
        <v>6.7037630181187802E-2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6.7162824709118801E-2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8.3953530886398509E-2</v>
      </c>
      <c r="I358" s="6">
        <f>'1'!I358</f>
        <v>5.0372118531839101E-2</v>
      </c>
      <c r="J358" s="6">
        <f>'1'!J358</f>
        <v>4.8548050864243644E-2</v>
      </c>
      <c r="K358" s="6">
        <f>'1'!K358</f>
        <v>4.8548050864243644E-2</v>
      </c>
      <c r="L358" s="6">
        <f>'1'!L358</f>
        <v>6.7162824709118801E-2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6.6999447572632806E-2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8.3749309465791011E-2</v>
      </c>
      <c r="I359" s="6">
        <f>'1'!I359</f>
        <v>5.0249585679474601E-2</v>
      </c>
      <c r="J359" s="6">
        <f>'1'!J359</f>
        <v>4.8560949247649282E-2</v>
      </c>
      <c r="K359" s="6">
        <f>'1'!K359</f>
        <v>4.8560949247649282E-2</v>
      </c>
      <c r="L359" s="6">
        <f>'1'!L359</f>
        <v>6.6999447572632806E-2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6.69511301343865E-2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8.3688912667983117E-2</v>
      </c>
      <c r="I360" s="6">
        <f>'1'!I360</f>
        <v>5.0213347600789875E-2</v>
      </c>
      <c r="J360" s="6">
        <f>'1'!J360</f>
        <v>4.8793370965561467E-2</v>
      </c>
      <c r="K360" s="6">
        <f>'1'!K360</f>
        <v>4.8793370965561467E-2</v>
      </c>
      <c r="L360" s="6">
        <f>'1'!L360</f>
        <v>6.69511301343865E-2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6.7135548597640204E-2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8.3919435747050256E-2</v>
      </c>
      <c r="I361" s="6">
        <f>'1'!I361</f>
        <v>5.0351661448230153E-2</v>
      </c>
      <c r="J361" s="6">
        <f>'1'!J361</f>
        <v>4.8514356461126479E-2</v>
      </c>
      <c r="K361" s="6">
        <f>'1'!K361</f>
        <v>4.8514356461126479E-2</v>
      </c>
      <c r="L361" s="6">
        <f>'1'!L361</f>
        <v>6.7135548597640204E-2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6.7085233908327005E-2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8.3856542385408753E-2</v>
      </c>
      <c r="I362" s="6">
        <f>'1'!I362</f>
        <v>5.0313925431245257E-2</v>
      </c>
      <c r="J362" s="6">
        <f>'1'!J362</f>
        <v>4.8300549027833213E-2</v>
      </c>
      <c r="K362" s="6">
        <f>'1'!K362</f>
        <v>4.8300549027833213E-2</v>
      </c>
      <c r="L362" s="6">
        <f>'1'!L362</f>
        <v>6.7085233908327005E-2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6.6950948877235905E-2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8.3688686096544881E-2</v>
      </c>
      <c r="I363" s="6">
        <f>'1'!I363</f>
        <v>5.0213211657926929E-2</v>
      </c>
      <c r="J363" s="6">
        <f>'1'!J363</f>
        <v>4.8575284680905238E-2</v>
      </c>
      <c r="K363" s="6">
        <f>'1'!K363</f>
        <v>4.8575284680905238E-2</v>
      </c>
      <c r="L363" s="6">
        <f>'1'!L363</f>
        <v>6.6950948877235905E-2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6.7296990698777398E-2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8.4121238373471741E-2</v>
      </c>
      <c r="I364" s="6">
        <f>'1'!I364</f>
        <v>5.0472743024083049E-2</v>
      </c>
      <c r="J364" s="6">
        <f>'1'!J364</f>
        <v>4.8652980963962353E-2</v>
      </c>
      <c r="K364" s="6">
        <f>'1'!K364</f>
        <v>4.8652980963962353E-2</v>
      </c>
      <c r="L364" s="6">
        <f>'1'!L364</f>
        <v>6.7296990698777398E-2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6.7278575569766103E-2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8.4098219462207635E-2</v>
      </c>
      <c r="I365" s="6">
        <f>'1'!I365</f>
        <v>5.0458931677324577E-2</v>
      </c>
      <c r="J365" s="6">
        <f>'1'!J365</f>
        <v>4.9019835093464428E-2</v>
      </c>
      <c r="K365" s="6">
        <f>'1'!K365</f>
        <v>4.9019835093464428E-2</v>
      </c>
      <c r="L365" s="6">
        <f>'1'!L365</f>
        <v>6.7278575569766103E-2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6.6881948262807606E-2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8.36024353285095E-2</v>
      </c>
      <c r="I366" s="6">
        <f>'1'!I366</f>
        <v>5.0161461197105704E-2</v>
      </c>
      <c r="J366" s="6">
        <f>'1'!J366</f>
        <v>4.8669694765569239E-2</v>
      </c>
      <c r="K366" s="6">
        <f>'1'!K366</f>
        <v>4.8669694765569239E-2</v>
      </c>
      <c r="L366" s="6">
        <f>'1'!L366</f>
        <v>6.6881948262807606E-2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6.6847368998720694E-2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8.3559211248400864E-2</v>
      </c>
      <c r="I367" s="6">
        <f>'1'!I367</f>
        <v>5.0135526749040524E-2</v>
      </c>
      <c r="J367" s="6">
        <f>'1'!J367</f>
        <v>4.8502946893465244E-2</v>
      </c>
      <c r="K367" s="6">
        <f>'1'!K367</f>
        <v>4.8502946893465244E-2</v>
      </c>
      <c r="L367" s="6">
        <f>'1'!L367</f>
        <v>6.6847368998720694E-2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6.7073720146413995E-2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8.3842150183017494E-2</v>
      </c>
      <c r="I368" s="6">
        <f>'1'!I368</f>
        <v>5.0305290109810497E-2</v>
      </c>
      <c r="J368" s="6">
        <f>'1'!J368</f>
        <v>4.8542766356766957E-2</v>
      </c>
      <c r="K368" s="6">
        <f>'1'!K368</f>
        <v>4.8542766356766957E-2</v>
      </c>
      <c r="L368" s="6">
        <f>'1'!L368</f>
        <v>6.7073720146413995E-2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6.7346227022217001E-2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8.4182783777771247E-2</v>
      </c>
      <c r="I369" s="6">
        <f>'1'!I369</f>
        <v>5.0509670266662754E-2</v>
      </c>
      <c r="J369" s="6">
        <f>'1'!J369</f>
        <v>4.8570899913091062E-2</v>
      </c>
      <c r="K369" s="6">
        <f>'1'!K369</f>
        <v>4.8570899913091062E-2</v>
      </c>
      <c r="L369" s="6">
        <f>'1'!L369</f>
        <v>6.7346227022217001E-2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6.7036861411030699E-2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8.3796076763788377E-2</v>
      </c>
      <c r="I370" s="6">
        <f>'1'!I370</f>
        <v>5.0277646058273021E-2</v>
      </c>
      <c r="J370" s="6">
        <f>'1'!J370</f>
        <v>4.8577699171917323E-2</v>
      </c>
      <c r="K370" s="6">
        <f>'1'!K370</f>
        <v>4.8577699171917323E-2</v>
      </c>
      <c r="L370" s="6">
        <f>'1'!L370</f>
        <v>6.7036861411030699E-2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6.6796148124193405E-2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8.3495185155241763E-2</v>
      </c>
      <c r="I371" s="6">
        <f>'1'!I371</f>
        <v>5.0097111093145054E-2</v>
      </c>
      <c r="J371" s="6">
        <f>'1'!J371</f>
        <v>4.8743564081754572E-2</v>
      </c>
      <c r="K371" s="6">
        <f>'1'!K371</f>
        <v>4.8743564081754572E-2</v>
      </c>
      <c r="L371" s="6">
        <f>'1'!L371</f>
        <v>6.6796148124193405E-2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6.6425267821697206E-2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8.3031584777121512E-2</v>
      </c>
      <c r="I372" s="6">
        <f>'1'!I372</f>
        <v>4.9818950866272901E-2</v>
      </c>
      <c r="J372" s="6">
        <f>'1'!J372</f>
        <v>4.8590273089725404E-2</v>
      </c>
      <c r="K372" s="6">
        <f>'1'!K372</f>
        <v>4.8590273089725404E-2</v>
      </c>
      <c r="L372" s="6">
        <f>'1'!L372</f>
        <v>6.6425267821697206E-2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6.6282318500915094E-2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8.2852898126143867E-2</v>
      </c>
      <c r="I373" s="6">
        <f>'1'!I373</f>
        <v>4.971173887568632E-2</v>
      </c>
      <c r="J373" s="6">
        <f>'1'!J373</f>
        <v>4.8401159969776092E-2</v>
      </c>
      <c r="K373" s="6">
        <f>'1'!K373</f>
        <v>4.8401159969776092E-2</v>
      </c>
      <c r="L373" s="6">
        <f>'1'!L373</f>
        <v>6.6282318500915094E-2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6.6702370745298903E-2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8.3377963431623625E-2</v>
      </c>
      <c r="I374" s="6">
        <f>'1'!I374</f>
        <v>5.0026778058974181E-2</v>
      </c>
      <c r="J374" s="6">
        <f>'1'!J374</f>
        <v>4.8442600390206723E-2</v>
      </c>
      <c r="K374" s="6">
        <f>'1'!K374</f>
        <v>4.8442600390206723E-2</v>
      </c>
      <c r="L374" s="6">
        <f>'1'!L374</f>
        <v>6.6702370745298903E-2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6.6820210659156706E-2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8.3525263323945886E-2</v>
      </c>
      <c r="I375" s="6">
        <f>'1'!I375</f>
        <v>5.0115157994367526E-2</v>
      </c>
      <c r="J375" s="6">
        <f>'1'!J375</f>
        <v>4.8667846408394284E-2</v>
      </c>
      <c r="K375" s="6">
        <f>'1'!K375</f>
        <v>4.8667846408394284E-2</v>
      </c>
      <c r="L375" s="6">
        <f>'1'!L375</f>
        <v>6.6820210659156706E-2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6.6607791439411104E-2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8.3259739299263877E-2</v>
      </c>
      <c r="I376" s="6">
        <f>'1'!I376</f>
        <v>4.9955843579558332E-2</v>
      </c>
      <c r="J376" s="6">
        <f>'1'!J376</f>
        <v>4.8463024283925314E-2</v>
      </c>
      <c r="K376" s="6">
        <f>'1'!K376</f>
        <v>4.8463024283925314E-2</v>
      </c>
      <c r="L376" s="6">
        <f>'1'!L376</f>
        <v>6.6607791439411104E-2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6.6789281426055003E-2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8.3486601782568753E-2</v>
      </c>
      <c r="I377" s="6">
        <f>'1'!I377</f>
        <v>5.0091961069541252E-2</v>
      </c>
      <c r="J377" s="6">
        <f>'1'!J377</f>
        <v>4.8161184993177147E-2</v>
      </c>
      <c r="K377" s="6">
        <f>'1'!K377</f>
        <v>4.8161184993177147E-2</v>
      </c>
      <c r="L377" s="6">
        <f>'1'!L377</f>
        <v>6.6789281426055003E-2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6.6876321161788002E-2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8.3595401452234999E-2</v>
      </c>
      <c r="I378" s="6">
        <f>'1'!I378</f>
        <v>5.0157240871341005E-2</v>
      </c>
      <c r="J378" s="6">
        <f>'1'!J378</f>
        <v>4.8276350043357126E-2</v>
      </c>
      <c r="K378" s="6">
        <f>'1'!K378</f>
        <v>4.8276350043357126E-2</v>
      </c>
      <c r="L378" s="6">
        <f>'1'!L378</f>
        <v>6.6876321161788002E-2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6.6616250427215598E-2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8.3270313034019494E-2</v>
      </c>
      <c r="I379" s="6">
        <f>'1'!I379</f>
        <v>4.9962187820411702E-2</v>
      </c>
      <c r="J379" s="6">
        <f>'1'!J379</f>
        <v>4.8303085157424146E-2</v>
      </c>
      <c r="K379" s="6">
        <f>'1'!K379</f>
        <v>4.8303085157424146E-2</v>
      </c>
      <c r="L379" s="6">
        <f>'1'!L379</f>
        <v>6.6616250427215598E-2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6.6701544450372297E-2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8.3376930562965371E-2</v>
      </c>
      <c r="I380" s="6">
        <f>'1'!I380</f>
        <v>5.0026158337779222E-2</v>
      </c>
      <c r="J380" s="6">
        <f>'1'!J380</f>
        <v>4.8508197163075029E-2</v>
      </c>
      <c r="K380" s="6">
        <f>'1'!K380</f>
        <v>4.8508197163075029E-2</v>
      </c>
      <c r="L380" s="6">
        <f>'1'!L380</f>
        <v>6.6701544450372297E-2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6.6826694706209999E-2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8.3533368382762499E-2</v>
      </c>
      <c r="I381" s="6">
        <f>'1'!I381</f>
        <v>5.0120021029657499E-2</v>
      </c>
      <c r="J381" s="6">
        <f>'1'!J381</f>
        <v>4.8559316499577475E-2</v>
      </c>
      <c r="K381" s="6">
        <f>'1'!K381</f>
        <v>4.8559316499577475E-2</v>
      </c>
      <c r="L381" s="6">
        <f>'1'!L381</f>
        <v>6.6826694706209999E-2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6.6962805914611095E-2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8.3703507393263876E-2</v>
      </c>
      <c r="I382" s="6">
        <f>'1'!I382</f>
        <v>5.0222104435958322E-2</v>
      </c>
      <c r="J382" s="6">
        <f>'1'!J382</f>
        <v>4.8167706138673189E-2</v>
      </c>
      <c r="K382" s="6">
        <f>'1'!K382</f>
        <v>4.8167706138673189E-2</v>
      </c>
      <c r="L382" s="6">
        <f>'1'!L382</f>
        <v>6.6962805914611095E-2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6.7193854738965803E-2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8.3992318423707246E-2</v>
      </c>
      <c r="I383" s="6">
        <f>'1'!I383</f>
        <v>5.0395391054224352E-2</v>
      </c>
      <c r="J383" s="6">
        <f>'1'!J383</f>
        <v>4.7998215839288039E-2</v>
      </c>
      <c r="K383" s="6">
        <f>'1'!K383</f>
        <v>4.7998215839288039E-2</v>
      </c>
      <c r="L383" s="6">
        <f>'1'!L383</f>
        <v>6.7193854738965803E-2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6.6838253749403095E-2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8.3547817186753873E-2</v>
      </c>
      <c r="I384" s="6">
        <f>'1'!I384</f>
        <v>5.0128690312052318E-2</v>
      </c>
      <c r="J384" s="6">
        <f>'1'!J384</f>
        <v>4.7897347023265723E-2</v>
      </c>
      <c r="K384" s="6">
        <f>'1'!K384</f>
        <v>4.7897347023265723E-2</v>
      </c>
      <c r="L384" s="6">
        <f>'1'!L384</f>
        <v>6.6838253749403095E-2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6.7177071717163306E-2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8.3971339646454132E-2</v>
      </c>
      <c r="I385" s="6">
        <f>'1'!I385</f>
        <v>5.0382803787872479E-2</v>
      </c>
      <c r="J385" s="6">
        <f>'1'!J385</f>
        <v>4.8013229490919976E-2</v>
      </c>
      <c r="K385" s="6">
        <f>'1'!K385</f>
        <v>4.8013229490919976E-2</v>
      </c>
      <c r="L385" s="6">
        <f>'1'!L385</f>
        <v>6.7177071717163306E-2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6.7022366269907402E-2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8.3777957837384259E-2</v>
      </c>
      <c r="I386" s="6">
        <f>'1'!I386</f>
        <v>5.0266774702430551E-2</v>
      </c>
      <c r="J386" s="6">
        <f>'1'!J386</f>
        <v>4.8420510975164109E-2</v>
      </c>
      <c r="K386" s="6">
        <f>'1'!K386</f>
        <v>4.8420510975164109E-2</v>
      </c>
      <c r="L386" s="6">
        <f>'1'!L386</f>
        <v>6.7022366269907402E-2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6.6743029197339196E-2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8.3428786496673998E-2</v>
      </c>
      <c r="I387" s="6">
        <f>'1'!I387</f>
        <v>5.0057271898004393E-2</v>
      </c>
      <c r="J387" s="6">
        <f>'1'!J387</f>
        <v>4.8467358226862128E-2</v>
      </c>
      <c r="K387" s="6">
        <f>'1'!K387</f>
        <v>4.8467358226862128E-2</v>
      </c>
      <c r="L387" s="6">
        <f>'1'!L387</f>
        <v>6.6743029197339196E-2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6.6896834533308205E-2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8.3621043166635253E-2</v>
      </c>
      <c r="I388" s="6">
        <f>'1'!I388</f>
        <v>5.0172625899981158E-2</v>
      </c>
      <c r="J388" s="6">
        <f>'1'!J388</f>
        <v>4.7899879360141041E-2</v>
      </c>
      <c r="K388" s="6">
        <f>'1'!K388</f>
        <v>4.7899879360141041E-2</v>
      </c>
      <c r="L388" s="6">
        <f>'1'!L388</f>
        <v>6.6896834533308205E-2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6.7025653303772303E-2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8.3782066629715379E-2</v>
      </c>
      <c r="I389" s="6">
        <f>'1'!I389</f>
        <v>5.0269239977829228E-2</v>
      </c>
      <c r="J389" s="6">
        <f>'1'!J389</f>
        <v>4.7955456537098422E-2</v>
      </c>
      <c r="K389" s="6">
        <f>'1'!K389</f>
        <v>4.7955456537098422E-2</v>
      </c>
      <c r="L389" s="6">
        <f>'1'!L389</f>
        <v>6.7025653303772303E-2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6.7263333378973306E-2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8.4079166723716625E-2</v>
      </c>
      <c r="I390" s="6">
        <f>'1'!I390</f>
        <v>5.0447500034229979E-2</v>
      </c>
      <c r="J390" s="6">
        <f>'1'!J390</f>
        <v>4.8258268396397477E-2</v>
      </c>
      <c r="K390" s="6">
        <f>'1'!K390</f>
        <v>4.8258268396397477E-2</v>
      </c>
      <c r="L390" s="6">
        <f>'1'!L390</f>
        <v>6.7263333378973306E-2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6.7098946301422796E-2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8.3873682876778488E-2</v>
      </c>
      <c r="I391" s="6">
        <f>'1'!I391</f>
        <v>5.0324209726067097E-2</v>
      </c>
      <c r="J391" s="6">
        <f>'1'!J391</f>
        <v>4.8214150939515657E-2</v>
      </c>
      <c r="K391" s="6">
        <f>'1'!K391</f>
        <v>4.8214150939515657E-2</v>
      </c>
      <c r="L391" s="6">
        <f>'1'!L391</f>
        <v>6.7098946301422796E-2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6.6835401822068194E-2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8.3544252277585246E-2</v>
      </c>
      <c r="I392" s="6">
        <f>'1'!I392</f>
        <v>5.0126551366551142E-2</v>
      </c>
      <c r="J392" s="6">
        <f>'1'!J392</f>
        <v>4.8043164952945583E-2</v>
      </c>
      <c r="K392" s="6">
        <f>'1'!K392</f>
        <v>4.8043164952945583E-2</v>
      </c>
      <c r="L392" s="6">
        <f>'1'!L392</f>
        <v>6.6835401822068194E-2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6.7086681084360694E-2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8.3858351355450861E-2</v>
      </c>
      <c r="I393" s="6">
        <f>'1'!I393</f>
        <v>5.0315010813270521E-2</v>
      </c>
      <c r="J393" s="6">
        <f>'1'!J393</f>
        <v>4.7956099440210849E-2</v>
      </c>
      <c r="K393" s="6">
        <f>'1'!K393</f>
        <v>4.7956099440210849E-2</v>
      </c>
      <c r="L393" s="6">
        <f>'1'!L393</f>
        <v>6.7086681084360694E-2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6.6739887424616104E-2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8.3424859280770133E-2</v>
      </c>
      <c r="I394" s="6">
        <f>'1'!I394</f>
        <v>5.0054915568462074E-2</v>
      </c>
      <c r="J394" s="6">
        <f>'1'!J394</f>
        <v>4.7948803831174745E-2</v>
      </c>
      <c r="K394" s="6">
        <f>'1'!K394</f>
        <v>4.7948803831174745E-2</v>
      </c>
      <c r="L394" s="6">
        <f>'1'!L394</f>
        <v>6.6739887424616104E-2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6.6661874275915994E-2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8.3327342844894986E-2</v>
      </c>
      <c r="I395" s="6">
        <f>'1'!I395</f>
        <v>4.9996405706936996E-2</v>
      </c>
      <c r="J395" s="6">
        <f>'1'!J395</f>
        <v>4.7681309115934205E-2</v>
      </c>
      <c r="K395" s="6">
        <f>'1'!K395</f>
        <v>4.7681309115934205E-2</v>
      </c>
      <c r="L395" s="6">
        <f>'1'!L395</f>
        <v>6.6661874275915994E-2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6.6912953581519094E-2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8.3641191976898871E-2</v>
      </c>
      <c r="I396" s="6">
        <f>'1'!I396</f>
        <v>5.0184715186139317E-2</v>
      </c>
      <c r="J396" s="6">
        <f>'1'!J396</f>
        <v>4.7678901396800186E-2</v>
      </c>
      <c r="K396" s="6">
        <f>'1'!K396</f>
        <v>4.7678901396800186E-2</v>
      </c>
      <c r="L396" s="6">
        <f>'1'!L396</f>
        <v>6.6912953581519094E-2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6.7004084813998097E-2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8.3755106017497624E-2</v>
      </c>
      <c r="I397" s="6">
        <f>'1'!I397</f>
        <v>5.0253063610498569E-2</v>
      </c>
      <c r="J397" s="6">
        <f>'1'!J397</f>
        <v>4.8055673773623568E-2</v>
      </c>
      <c r="K397" s="6">
        <f>'1'!K397</f>
        <v>4.8055673773623568E-2</v>
      </c>
      <c r="L397" s="6">
        <f>'1'!L397</f>
        <v>6.7004084813998097E-2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6.6987034423974995E-2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8.3733793029968751E-2</v>
      </c>
      <c r="I398" s="6">
        <f>'1'!I398</f>
        <v>5.0240275817981246E-2</v>
      </c>
      <c r="J398" s="6">
        <f>'1'!J398</f>
        <v>4.7655915301858989E-2</v>
      </c>
      <c r="K398" s="6">
        <f>'1'!K398</f>
        <v>4.7655915301858989E-2</v>
      </c>
      <c r="L398" s="6">
        <f>'1'!L398</f>
        <v>6.6987034423974995E-2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6.6784021385201495E-2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8.3480026731501872E-2</v>
      </c>
      <c r="I399" s="6">
        <f>'1'!I399</f>
        <v>5.0088016038901118E-2</v>
      </c>
      <c r="J399" s="6">
        <f>'1'!J399</f>
        <v>4.7534780121082844E-2</v>
      </c>
      <c r="K399" s="6">
        <f>'1'!K399</f>
        <v>4.7534780121082844E-2</v>
      </c>
      <c r="L399" s="6">
        <f>'1'!L399</f>
        <v>6.6784021385201495E-2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6.6856431811202904E-2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8.3570539764003637E-2</v>
      </c>
      <c r="I400" s="6">
        <f>'1'!I400</f>
        <v>5.0142323858402178E-2</v>
      </c>
      <c r="J400" s="6">
        <f>'1'!J400</f>
        <v>4.7514167595439666E-2</v>
      </c>
      <c r="K400" s="6">
        <f>'1'!K400</f>
        <v>4.7514167595439666E-2</v>
      </c>
      <c r="L400" s="6">
        <f>'1'!L400</f>
        <v>6.6856431811202904E-2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6.6877761248669301E-2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8.3597201560836623E-2</v>
      </c>
      <c r="I401" s="6">
        <f>'1'!I401</f>
        <v>5.0158320936501979E-2</v>
      </c>
      <c r="J401" s="6">
        <f>'1'!J401</f>
        <v>4.7769909665321401E-2</v>
      </c>
      <c r="K401" s="6">
        <f>'1'!K401</f>
        <v>4.7769909665321401E-2</v>
      </c>
      <c r="L401" s="6">
        <f>'1'!L401</f>
        <v>6.6877761248669301E-2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6.6780150789425494E-2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8.3475188486781871E-2</v>
      </c>
      <c r="I402" s="6">
        <f>'1'!I402</f>
        <v>5.0085113092069117E-2</v>
      </c>
      <c r="J402" s="6">
        <f>'1'!J402</f>
        <v>4.7743404282936379E-2</v>
      </c>
      <c r="K402" s="6">
        <f>'1'!K402</f>
        <v>4.7743404282936379E-2</v>
      </c>
      <c r="L402" s="6">
        <f>'1'!L402</f>
        <v>6.6780150789425494E-2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6.6966116596425998E-2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8.3707645745532494E-2</v>
      </c>
      <c r="I403" s="6">
        <f>'1'!I403</f>
        <v>5.0224587447319502E-2</v>
      </c>
      <c r="J403" s="6">
        <f>'1'!J403</f>
        <v>4.7608430380898209E-2</v>
      </c>
      <c r="K403" s="6">
        <f>'1'!K403</f>
        <v>4.7608430380898209E-2</v>
      </c>
      <c r="L403" s="6">
        <f>'1'!L403</f>
        <v>6.6966116596425998E-2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6.7075940737316597E-2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8.3844925921645747E-2</v>
      </c>
      <c r="I404" s="6">
        <f>'1'!I404</f>
        <v>5.0306955552987448E-2</v>
      </c>
      <c r="J404" s="6">
        <f>'1'!J404</f>
        <v>4.7694635933388123E-2</v>
      </c>
      <c r="K404" s="6">
        <f>'1'!K404</f>
        <v>4.7694635933388123E-2</v>
      </c>
      <c r="L404" s="6">
        <f>'1'!L404</f>
        <v>6.7075940737316597E-2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6.6846418222479595E-2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8.3558022778099497E-2</v>
      </c>
      <c r="I405" s="6">
        <f>'1'!I405</f>
        <v>5.0134813666859693E-2</v>
      </c>
      <c r="J405" s="6">
        <f>'1'!J405</f>
        <v>4.7387968365016943E-2</v>
      </c>
      <c r="K405" s="6">
        <f>'1'!K405</f>
        <v>4.7387968365016943E-2</v>
      </c>
      <c r="L405" s="6">
        <f>'1'!L405</f>
        <v>6.6846418222479595E-2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6.6308633162897604E-2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8.2885791453622001E-2</v>
      </c>
      <c r="I406" s="6">
        <f>'1'!I406</f>
        <v>4.9731474872173206E-2</v>
      </c>
      <c r="J406" s="6">
        <f>'1'!J406</f>
        <v>4.7368258573304373E-2</v>
      </c>
      <c r="K406" s="6">
        <f>'1'!K406</f>
        <v>4.7368258573304373E-2</v>
      </c>
      <c r="L406" s="6">
        <f>'1'!L406</f>
        <v>6.6308633162897604E-2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6.6928644019795203E-2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8.3660805024744003E-2</v>
      </c>
      <c r="I407" s="6">
        <f>'1'!I407</f>
        <v>5.0196483014846402E-2</v>
      </c>
      <c r="J407" s="6">
        <f>'1'!J407</f>
        <v>4.7231212769817774E-2</v>
      </c>
      <c r="K407" s="6">
        <f>'1'!K407</f>
        <v>4.7231212769817774E-2</v>
      </c>
      <c r="L407" s="6">
        <f>'1'!L407</f>
        <v>6.6928644019795203E-2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6.7099590855787802E-2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8.3874488569734756E-2</v>
      </c>
      <c r="I408" s="6">
        <f>'1'!I408</f>
        <v>5.0324693141840848E-2</v>
      </c>
      <c r="J408" s="6">
        <f>'1'!J408</f>
        <v>4.7605103472378861E-2</v>
      </c>
      <c r="K408" s="6">
        <f>'1'!K408</f>
        <v>4.7605103472378861E-2</v>
      </c>
      <c r="L408" s="6">
        <f>'1'!L408</f>
        <v>6.7099590855787802E-2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6.6959707999617896E-2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8.3699634999522377E-2</v>
      </c>
      <c r="I409" s="6">
        <f>'1'!I409</f>
        <v>5.0219780999713422E-2</v>
      </c>
      <c r="J409" s="6">
        <f>'1'!J409</f>
        <v>4.7624640247921006E-2</v>
      </c>
      <c r="K409" s="6">
        <f>'1'!K409</f>
        <v>4.7624640247921006E-2</v>
      </c>
      <c r="L409" s="6">
        <f>'1'!L409</f>
        <v>6.6959707999617896E-2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6.6826564886509204E-2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8.3533206108136498E-2</v>
      </c>
      <c r="I410" s="6">
        <f>'1'!I410</f>
        <v>5.0119923664881903E-2</v>
      </c>
      <c r="J410" s="6">
        <f>'1'!J410</f>
        <v>4.7515854502415557E-2</v>
      </c>
      <c r="K410" s="6">
        <f>'1'!K410</f>
        <v>4.7515854502415557E-2</v>
      </c>
      <c r="L410" s="6">
        <f>'1'!L410</f>
        <v>6.6826564886509204E-2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6.6823110521695206E-2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8.3528888152119007E-2</v>
      </c>
      <c r="I411" s="6">
        <f>'1'!I411</f>
        <v>5.0117332891271404E-2</v>
      </c>
      <c r="J411" s="6">
        <f>'1'!J411</f>
        <v>4.7662568564339071E-2</v>
      </c>
      <c r="K411" s="6">
        <f>'1'!K411</f>
        <v>4.7662568564339071E-2</v>
      </c>
      <c r="L411" s="6">
        <f>'1'!L411</f>
        <v>6.6823110521695206E-2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6.6763786980122003E-2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8.3454733725152497E-2</v>
      </c>
      <c r="I412" s="6">
        <f>'1'!I412</f>
        <v>5.0072840235091502E-2</v>
      </c>
      <c r="J412" s="6">
        <f>'1'!J412</f>
        <v>4.7639858396915834E-2</v>
      </c>
      <c r="K412" s="6">
        <f>'1'!K412</f>
        <v>4.7639858396915834E-2</v>
      </c>
      <c r="L412" s="6">
        <f>'1'!L412</f>
        <v>6.6763786980122003E-2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6.6715384557595306E-2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8.3394230696994129E-2</v>
      </c>
      <c r="I413" s="6">
        <f>'1'!I413</f>
        <v>5.0036538418196483E-2</v>
      </c>
      <c r="J413" s="6">
        <f>'1'!J413</f>
        <v>4.7458767401091541E-2</v>
      </c>
      <c r="K413" s="6">
        <f>'1'!K413</f>
        <v>4.7458767401091541E-2</v>
      </c>
      <c r="L413" s="6">
        <f>'1'!L413</f>
        <v>6.6715384557595306E-2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6.6657789773060305E-2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8.3322237216325382E-2</v>
      </c>
      <c r="I414" s="6">
        <f>'1'!I414</f>
        <v>4.9993342329795229E-2</v>
      </c>
      <c r="J414" s="6">
        <f>'1'!J414</f>
        <v>4.7414709423417814E-2</v>
      </c>
      <c r="K414" s="6">
        <f>'1'!K414</f>
        <v>4.7414709423417814E-2</v>
      </c>
      <c r="L414" s="6">
        <f>'1'!L414</f>
        <v>6.6657789773060305E-2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6.6761686651175794E-2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8.3452108313969736E-2</v>
      </c>
      <c r="I415" s="6">
        <f>'1'!I415</f>
        <v>5.0071264988381846E-2</v>
      </c>
      <c r="J415" s="6">
        <f>'1'!J415</f>
        <v>4.7794366848576096E-2</v>
      </c>
      <c r="K415" s="6">
        <f>'1'!K415</f>
        <v>4.7794366848576096E-2</v>
      </c>
      <c r="L415" s="6">
        <f>'1'!L415</f>
        <v>6.6761686651175794E-2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6.6852752207550201E-2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8.3565940259437754E-2</v>
      </c>
      <c r="I416" s="6">
        <f>'1'!I416</f>
        <v>5.0139564155662647E-2</v>
      </c>
      <c r="J416" s="6">
        <f>'1'!J416</f>
        <v>4.7819292506142599E-2</v>
      </c>
      <c r="K416" s="6">
        <f>'1'!K416</f>
        <v>4.7819292506142599E-2</v>
      </c>
      <c r="L416" s="6">
        <f>'1'!L416</f>
        <v>6.6852752207550201E-2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6.6943520034736401E-2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8.3679400043420504E-2</v>
      </c>
      <c r="I417" s="6">
        <f>'1'!I417</f>
        <v>5.0207640026052297E-2</v>
      </c>
      <c r="J417" s="6">
        <f>'1'!J417</f>
        <v>4.7830804172876877E-2</v>
      </c>
      <c r="K417" s="6">
        <f>'1'!K417</f>
        <v>4.7830804172876877E-2</v>
      </c>
      <c r="L417" s="6">
        <f>'1'!L417</f>
        <v>6.6943520034736401E-2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6.7061262362153998E-2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8.3826577952692494E-2</v>
      </c>
      <c r="I418" s="6">
        <f>'1'!I418</f>
        <v>5.0295946771615502E-2</v>
      </c>
      <c r="J418" s="6">
        <f>'1'!J418</f>
        <v>4.7749393840197538E-2</v>
      </c>
      <c r="K418" s="6">
        <f>'1'!K418</f>
        <v>4.7749393840197538E-2</v>
      </c>
      <c r="L418" s="6">
        <f>'1'!L418</f>
        <v>6.7061262362153998E-2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6.6978177237344699E-2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8.3722721546680867E-2</v>
      </c>
      <c r="I419" s="6">
        <f>'1'!I419</f>
        <v>5.0233632928008524E-2</v>
      </c>
      <c r="J419" s="6">
        <f>'1'!J419</f>
        <v>4.7618502122672671E-2</v>
      </c>
      <c r="K419" s="6">
        <f>'1'!K419</f>
        <v>4.7618502122672671E-2</v>
      </c>
      <c r="L419" s="6">
        <f>'1'!L419</f>
        <v>6.6978177237344699E-2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6.6928634791164607E-2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8.3660793488955762E-2</v>
      </c>
      <c r="I420" s="6">
        <f>'1'!I420</f>
        <v>5.0196476093373452E-2</v>
      </c>
      <c r="J420" s="6">
        <f>'1'!J420</f>
        <v>4.7806981433499166E-2</v>
      </c>
      <c r="K420" s="6">
        <f>'1'!K420</f>
        <v>4.7806981433499166E-2</v>
      </c>
      <c r="L420" s="6">
        <f>'1'!L420</f>
        <v>6.6928634791164607E-2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6.7010532487420699E-2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8.376316560927588E-2</v>
      </c>
      <c r="I421" s="6">
        <f>'1'!I421</f>
        <v>5.0257899365565524E-2</v>
      </c>
      <c r="J421" s="6">
        <f>'1'!J421</f>
        <v>4.7813188703218504E-2</v>
      </c>
      <c r="K421" s="6">
        <f>'1'!K421</f>
        <v>4.7813188703218504E-2</v>
      </c>
      <c r="L421" s="6">
        <f>'1'!L421</f>
        <v>6.7010532487420699E-2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6.7186745285445104E-2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8.398343160680638E-2</v>
      </c>
      <c r="I422" s="6">
        <f>'1'!I422</f>
        <v>5.0390058964083828E-2</v>
      </c>
      <c r="J422" s="6">
        <f>'1'!J422</f>
        <v>4.7612968409719326E-2</v>
      </c>
      <c r="K422" s="6">
        <f>'1'!K422</f>
        <v>4.7612968409719326E-2</v>
      </c>
      <c r="L422" s="6">
        <f>'1'!L422</f>
        <v>6.7186745285445104E-2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6.7424051812807903E-2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8.4280064766009882E-2</v>
      </c>
      <c r="I423" s="6">
        <f>'1'!I423</f>
        <v>5.0568038859605924E-2</v>
      </c>
      <c r="J423" s="6">
        <f>'1'!J423</f>
        <v>4.7838633432069781E-2</v>
      </c>
      <c r="K423" s="6">
        <f>'1'!K423</f>
        <v>4.7838633432069781E-2</v>
      </c>
      <c r="L423" s="6">
        <f>'1'!L423</f>
        <v>6.7424051812807903E-2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6.7484529016619804E-2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8.4355661270774762E-2</v>
      </c>
      <c r="I424" s="6">
        <f>'1'!I424</f>
        <v>5.0613396762464853E-2</v>
      </c>
      <c r="J424" s="6">
        <f>'1'!J424</f>
        <v>4.7858018857565583E-2</v>
      </c>
      <c r="K424" s="6">
        <f>'1'!K424</f>
        <v>4.7858018857565583E-2</v>
      </c>
      <c r="L424" s="6">
        <f>'1'!L424</f>
        <v>6.7484529016619804E-2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6.7361558700872404E-2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8.4201948376090505E-2</v>
      </c>
      <c r="I425" s="6">
        <f>'1'!I425</f>
        <v>5.0521169025654303E-2</v>
      </c>
      <c r="J425" s="6">
        <f>'1'!J425</f>
        <v>4.7681141869137598E-2</v>
      </c>
      <c r="K425" s="6">
        <f>'1'!K425</f>
        <v>4.7681141869137598E-2</v>
      </c>
      <c r="L425" s="6">
        <f>'1'!L425</f>
        <v>6.7361558700872404E-2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6.6964131730485502E-2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8.3705164663106874E-2</v>
      </c>
      <c r="I426" s="6">
        <f>'1'!I426</f>
        <v>5.022309879786413E-2</v>
      </c>
      <c r="J426" s="6">
        <f>'1'!J426</f>
        <v>4.7582928780092452E-2</v>
      </c>
      <c r="K426" s="6">
        <f>'1'!K426</f>
        <v>4.7582928780092452E-2</v>
      </c>
      <c r="L426" s="6">
        <f>'1'!L426</f>
        <v>6.6964131730485502E-2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6.6689512739831605E-2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8.3361890924789503E-2</v>
      </c>
      <c r="I427" s="6">
        <f>'1'!I427</f>
        <v>5.0017134554873707E-2</v>
      </c>
      <c r="J427" s="6">
        <f>'1'!J427</f>
        <v>4.7755101656256412E-2</v>
      </c>
      <c r="K427" s="6">
        <f>'1'!K427</f>
        <v>4.7755101656256412E-2</v>
      </c>
      <c r="L427" s="6">
        <f>'1'!L427</f>
        <v>6.6689512739831605E-2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6.6792507879563603E-2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8.3490634849454501E-2</v>
      </c>
      <c r="I428" s="6">
        <f>'1'!I428</f>
        <v>5.0094380909672706E-2</v>
      </c>
      <c r="J428" s="6">
        <f>'1'!J428</f>
        <v>4.8042142067131428E-2</v>
      </c>
      <c r="K428" s="6">
        <f>'1'!K428</f>
        <v>4.8042142067131428E-2</v>
      </c>
      <c r="L428" s="6">
        <f>'1'!L428</f>
        <v>6.6792507879563603E-2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6.7332164924556098E-2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8.4165206155695116E-2</v>
      </c>
      <c r="I429" s="6">
        <f>'1'!I429</f>
        <v>5.0499123693417074E-2</v>
      </c>
      <c r="J429" s="6">
        <f>'1'!J429</f>
        <v>4.8041598067722929E-2</v>
      </c>
      <c r="K429" s="6">
        <f>'1'!K429</f>
        <v>4.8041598067722929E-2</v>
      </c>
      <c r="L429" s="6">
        <f>'1'!L429</f>
        <v>6.7332164924556098E-2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6.7374751677481706E-2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8.4218439596852129E-2</v>
      </c>
      <c r="I430" s="6">
        <f>'1'!I430</f>
        <v>5.0531063758111283E-2</v>
      </c>
      <c r="J430" s="6">
        <f>'1'!J430</f>
        <v>4.7531844870606979E-2</v>
      </c>
      <c r="K430" s="6">
        <f>'1'!K430</f>
        <v>4.7531844870606979E-2</v>
      </c>
      <c r="L430" s="6">
        <f>'1'!L430</f>
        <v>6.7374751677481706E-2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6.6937856494544604E-2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8.3672320618180751E-2</v>
      </c>
      <c r="I431" s="6">
        <f>'1'!I431</f>
        <v>5.0203392370908456E-2</v>
      </c>
      <c r="J431" s="6">
        <f>'1'!J431</f>
        <v>4.7526516652334698E-2</v>
      </c>
      <c r="K431" s="6">
        <f>'1'!K431</f>
        <v>4.7526516652334698E-2</v>
      </c>
      <c r="L431" s="6">
        <f>'1'!L431</f>
        <v>6.6937856494544604E-2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6.7046963041060004E-2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8.3808703801325005E-2</v>
      </c>
      <c r="I432" s="6">
        <f>'1'!I432</f>
        <v>5.0285222280795003E-2</v>
      </c>
      <c r="J432" s="6">
        <f>'1'!J432</f>
        <v>4.746559228415162E-2</v>
      </c>
      <c r="K432" s="6">
        <f>'1'!K432</f>
        <v>4.746559228415162E-2</v>
      </c>
      <c r="L432" s="6">
        <f>'1'!L432</f>
        <v>6.7046963041060004E-2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6.6859511676818598E-2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8.3574389596023244E-2</v>
      </c>
      <c r="I433" s="6">
        <f>'1'!I433</f>
        <v>5.0144633757613952E-2</v>
      </c>
      <c r="J433" s="6">
        <f>'1'!J433</f>
        <v>4.7152583483541788E-2</v>
      </c>
      <c r="K433" s="6">
        <f>'1'!K433</f>
        <v>4.7152583483541788E-2</v>
      </c>
      <c r="L433" s="6">
        <f>'1'!L433</f>
        <v>6.6859511676818598E-2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6.6762228716343297E-2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8.3452785895429121E-2</v>
      </c>
      <c r="I434" s="6">
        <f>'1'!I434</f>
        <v>5.0071671537257473E-2</v>
      </c>
      <c r="J434" s="6">
        <f>'1'!J434</f>
        <v>4.7358902359821972E-2</v>
      </c>
      <c r="K434" s="6">
        <f>'1'!K434</f>
        <v>4.7358902359821972E-2</v>
      </c>
      <c r="L434" s="6">
        <f>'1'!L434</f>
        <v>6.6762228716343297E-2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6.6773779124751007E-2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8.3467223905938762E-2</v>
      </c>
      <c r="I435" s="6">
        <f>'1'!I435</f>
        <v>5.0080334343563251E-2</v>
      </c>
      <c r="J435" s="6">
        <f>'1'!J435</f>
        <v>4.7270259107756757E-2</v>
      </c>
      <c r="K435" s="6">
        <f>'1'!K435</f>
        <v>4.7270259107756757E-2</v>
      </c>
      <c r="L435" s="6">
        <f>'1'!L435</f>
        <v>6.6773779124751007E-2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6.7126314191083003E-2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8.3907892738853754E-2</v>
      </c>
      <c r="I436" s="6">
        <f>'1'!I436</f>
        <v>5.0344735643312252E-2</v>
      </c>
      <c r="J436" s="6">
        <f>'1'!J436</f>
        <v>4.7426219140580234E-2</v>
      </c>
      <c r="K436" s="6">
        <f>'1'!K436</f>
        <v>4.7426219140580234E-2</v>
      </c>
      <c r="L436" s="6">
        <f>'1'!L436</f>
        <v>6.7126314191083003E-2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6.7072773439981304E-2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8.3840966799976629E-2</v>
      </c>
      <c r="I437" s="6">
        <f>'1'!I437</f>
        <v>5.0304580079985978E-2</v>
      </c>
      <c r="J437" s="6">
        <f>'1'!J437</f>
        <v>4.7290141280974966E-2</v>
      </c>
      <c r="K437" s="6">
        <f>'1'!K437</f>
        <v>4.7290141280974966E-2</v>
      </c>
      <c r="L437" s="6">
        <f>'1'!L437</f>
        <v>6.7072773439981304E-2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6.7088429223700799E-2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8.3860536529625995E-2</v>
      </c>
      <c r="I438" s="6">
        <f>'1'!I438</f>
        <v>5.0316321917775603E-2</v>
      </c>
      <c r="J438" s="6">
        <f>'1'!J438</f>
        <v>4.6880154745982748E-2</v>
      </c>
      <c r="K438" s="6">
        <f>'1'!K438</f>
        <v>4.6880154745982748E-2</v>
      </c>
      <c r="L438" s="6">
        <f>'1'!L438</f>
        <v>6.7088429223700799E-2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6.6998001208358096E-2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8.3747501510447617E-2</v>
      </c>
      <c r="I439" s="6">
        <f>'1'!I439</f>
        <v>5.0248500906268576E-2</v>
      </c>
      <c r="J439" s="6">
        <f>'1'!J439</f>
        <v>4.7150460676784862E-2</v>
      </c>
      <c r="K439" s="6">
        <f>'1'!K439</f>
        <v>4.7150460676784862E-2</v>
      </c>
      <c r="L439" s="6">
        <f>'1'!L439</f>
        <v>6.6998001208358096E-2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6.6607852072678803E-2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8.325981509084851E-2</v>
      </c>
      <c r="I440" s="6">
        <f>'1'!I440</f>
        <v>4.9955889054509102E-2</v>
      </c>
      <c r="J440" s="6">
        <f>'1'!J440</f>
        <v>4.7170117790390736E-2</v>
      </c>
      <c r="K440" s="6">
        <f>'1'!K440</f>
        <v>4.7170117790390736E-2</v>
      </c>
      <c r="L440" s="6">
        <f>'1'!L440</f>
        <v>6.6607852072678803E-2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6.6867765678196703E-2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8.3584707097745875E-2</v>
      </c>
      <c r="I441" s="6">
        <f>'1'!I441</f>
        <v>5.0150824258647531E-2</v>
      </c>
      <c r="J441" s="6">
        <f>'1'!J441</f>
        <v>4.7220344642009159E-2</v>
      </c>
      <c r="K441" s="6">
        <f>'1'!K441</f>
        <v>4.7220344642009159E-2</v>
      </c>
      <c r="L441" s="6">
        <f>'1'!L441</f>
        <v>6.6867765678196703E-2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6.6522145620120099E-2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8.3152682025150124E-2</v>
      </c>
      <c r="I442" s="6">
        <f>'1'!I442</f>
        <v>4.9891609215090074E-2</v>
      </c>
      <c r="J442" s="6">
        <f>'1'!J442</f>
        <v>4.7600309260784318E-2</v>
      </c>
      <c r="K442" s="6">
        <f>'1'!K442</f>
        <v>4.7600309260784318E-2</v>
      </c>
      <c r="L442" s="6">
        <f>'1'!L442</f>
        <v>6.6522145620120099E-2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6.7082330078728603E-2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8.3852912598410753E-2</v>
      </c>
      <c r="I443" s="6">
        <f>'1'!I443</f>
        <v>5.0311747559046452E-2</v>
      </c>
      <c r="J443" s="6">
        <f>'1'!J443</f>
        <v>4.7530378487897727E-2</v>
      </c>
      <c r="K443" s="6">
        <f>'1'!K443</f>
        <v>4.7530378487897727E-2</v>
      </c>
      <c r="L443" s="6">
        <f>'1'!L443</f>
        <v>6.7082330078728603E-2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6.7089537494121096E-2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8.3861921867651373E-2</v>
      </c>
      <c r="I444" s="6">
        <f>'1'!I444</f>
        <v>5.0317153120590818E-2</v>
      </c>
      <c r="J444" s="6">
        <f>'1'!J444</f>
        <v>4.7344917964291827E-2</v>
      </c>
      <c r="K444" s="6">
        <f>'1'!K444</f>
        <v>4.7344917964291827E-2</v>
      </c>
      <c r="L444" s="6">
        <f>'1'!L444</f>
        <v>6.7089537494121096E-2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6.6904633478580805E-2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8.3630791848225999E-2</v>
      </c>
      <c r="I445" s="6">
        <f>'1'!I445</f>
        <v>5.0178475108935604E-2</v>
      </c>
      <c r="J445" s="6">
        <f>'1'!J445</f>
        <v>4.7325639145036957E-2</v>
      </c>
      <c r="K445" s="6">
        <f>'1'!K445</f>
        <v>4.7325639145036957E-2</v>
      </c>
      <c r="L445" s="6">
        <f>'1'!L445</f>
        <v>6.6904633478580805E-2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6.7076323313913194E-2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8.38454041423915E-2</v>
      </c>
      <c r="I446" s="6">
        <f>'1'!I446</f>
        <v>5.0307242485434896E-2</v>
      </c>
      <c r="J446" s="6">
        <f>'1'!J446</f>
        <v>4.7138233575154613E-2</v>
      </c>
      <c r="K446" s="6">
        <f>'1'!K446</f>
        <v>4.7138233575154613E-2</v>
      </c>
      <c r="L446" s="6">
        <f>'1'!L446</f>
        <v>6.7076323313913194E-2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6.7055230005179906E-2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8.3819037506474875E-2</v>
      </c>
      <c r="I447" s="6">
        <f>'1'!I447</f>
        <v>5.0291422503884929E-2</v>
      </c>
      <c r="J447" s="6">
        <f>'1'!J447</f>
        <v>4.7516916873713184E-2</v>
      </c>
      <c r="K447" s="6">
        <f>'1'!K447</f>
        <v>4.7516916873713184E-2</v>
      </c>
      <c r="L447" s="6">
        <f>'1'!L447</f>
        <v>6.7055230005179906E-2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6.6697685354770997E-2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8.3372106693463746E-2</v>
      </c>
      <c r="I448" s="6">
        <f>'1'!I448</f>
        <v>5.0023264016078248E-2</v>
      </c>
      <c r="J448" s="6">
        <f>'1'!J448</f>
        <v>4.759193835584398E-2</v>
      </c>
      <c r="K448" s="6">
        <f>'1'!K448</f>
        <v>4.759193835584398E-2</v>
      </c>
      <c r="L448" s="6">
        <f>'1'!L448</f>
        <v>6.6697685354770997E-2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6.6860665575666903E-2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8.3575831969583625E-2</v>
      </c>
      <c r="I449" s="6">
        <f>'1'!I449</f>
        <v>5.0145499181750181E-2</v>
      </c>
      <c r="J449" s="6">
        <f>'1'!J449</f>
        <v>4.7293317168921725E-2</v>
      </c>
      <c r="K449" s="6">
        <f>'1'!K449</f>
        <v>4.7293317168921725E-2</v>
      </c>
      <c r="L449" s="6">
        <f>'1'!L449</f>
        <v>6.6860665575666903E-2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6.6462150454194596E-2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8.3077688067743238E-2</v>
      </c>
      <c r="I450" s="6">
        <f>'1'!I450</f>
        <v>4.9846612840645947E-2</v>
      </c>
      <c r="J450" s="6">
        <f>'1'!J450</f>
        <v>4.7268820163025728E-2</v>
      </c>
      <c r="K450" s="6">
        <f>'1'!K450</f>
        <v>4.7268820163025728E-2</v>
      </c>
      <c r="L450" s="6">
        <f>'1'!L450</f>
        <v>6.6462150454194596E-2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6.61767017054853E-2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8.2720877131856621E-2</v>
      </c>
      <c r="I451" s="6">
        <f>'1'!I451</f>
        <v>4.9632526279113978E-2</v>
      </c>
      <c r="J451" s="6">
        <f>'1'!J451</f>
        <v>4.7114109127047596E-2</v>
      </c>
      <c r="K451" s="6">
        <f>'1'!K451</f>
        <v>4.7114109127047596E-2</v>
      </c>
      <c r="L451" s="6">
        <f>'1'!L451</f>
        <v>6.61767017054853E-2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6.6548418732472595E-2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8.318552341559074E-2</v>
      </c>
      <c r="I452" s="6">
        <f>'1'!I452</f>
        <v>4.9911314049354449E-2</v>
      </c>
      <c r="J452" s="6">
        <f>'1'!J452</f>
        <v>4.7439914770341818E-2</v>
      </c>
      <c r="K452" s="6">
        <f>'1'!K452</f>
        <v>4.7439914770341818E-2</v>
      </c>
      <c r="L452" s="6">
        <f>'1'!L452</f>
        <v>6.6548418732472595E-2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6.6985899908816995E-2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8.3732374886021241E-2</v>
      </c>
      <c r="I453" s="6">
        <f>'1'!I453</f>
        <v>5.023942493161275E-2</v>
      </c>
      <c r="J453" s="6">
        <f>'1'!J453</f>
        <v>4.7526387696591142E-2</v>
      </c>
      <c r="K453" s="6">
        <f>'1'!K453</f>
        <v>4.7526387696591142E-2</v>
      </c>
      <c r="L453" s="6">
        <f>'1'!L453</f>
        <v>6.6985899908816995E-2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6.6941363741517698E-2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8.3676704676897126E-2</v>
      </c>
      <c r="I454" s="6">
        <f>'1'!I454</f>
        <v>5.020602280613827E-2</v>
      </c>
      <c r="J454" s="6">
        <f>'1'!J454</f>
        <v>4.7706212228391477E-2</v>
      </c>
      <c r="K454" s="6">
        <f>'1'!K454</f>
        <v>4.7706212228391477E-2</v>
      </c>
      <c r="L454" s="6">
        <f>'1'!L454</f>
        <v>6.6941363741517698E-2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6.7010701492445604E-2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8.3763376865557002E-2</v>
      </c>
      <c r="I455" s="6">
        <f>'1'!I455</f>
        <v>5.0258026119334206E-2</v>
      </c>
      <c r="J455" s="6">
        <f>'1'!J455</f>
        <v>4.7996286786927751E-2</v>
      </c>
      <c r="K455" s="6">
        <f>'1'!K455</f>
        <v>4.7996286786927751E-2</v>
      </c>
      <c r="L455" s="6">
        <f>'1'!L455</f>
        <v>6.7010701492445604E-2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6.6541551181069303E-2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8.3176938976336628E-2</v>
      </c>
      <c r="I456" s="6">
        <f>'1'!I456</f>
        <v>4.9906163385801977E-2</v>
      </c>
      <c r="J456" s="6">
        <f>'1'!J456</f>
        <v>4.7542076426657524E-2</v>
      </c>
      <c r="K456" s="6">
        <f>'1'!K456</f>
        <v>4.7542076426657524E-2</v>
      </c>
      <c r="L456" s="6">
        <f>'1'!L456</f>
        <v>6.6541551181069303E-2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6.6652629314539899E-2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8.3315786643174877E-2</v>
      </c>
      <c r="I457" s="6">
        <f>'1'!I457</f>
        <v>4.9989471985904921E-2</v>
      </c>
      <c r="J457" s="6">
        <f>'1'!J457</f>
        <v>4.7429285549240793E-2</v>
      </c>
      <c r="K457" s="6">
        <f>'1'!K457</f>
        <v>4.7429285549240793E-2</v>
      </c>
      <c r="L457" s="6">
        <f>'1'!L457</f>
        <v>6.6652629314539899E-2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6.6805408990650503E-2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8.3506761238313132E-2</v>
      </c>
      <c r="I458" s="6">
        <f>'1'!I458</f>
        <v>5.0104056742987874E-2</v>
      </c>
      <c r="J458" s="6">
        <f>'1'!J458</f>
        <v>4.7451942944329382E-2</v>
      </c>
      <c r="K458" s="6">
        <f>'1'!K458</f>
        <v>4.7451942944329382E-2</v>
      </c>
      <c r="L458" s="6">
        <f>'1'!L458</f>
        <v>6.6805408990650503E-2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6.6176954705419996E-2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8.2721193381774999E-2</v>
      </c>
      <c r="I459" s="6">
        <f>'1'!I459</f>
        <v>4.9632716029064994E-2</v>
      </c>
      <c r="J459" s="6">
        <f>'1'!J459</f>
        <v>4.7405672909251503E-2</v>
      </c>
      <c r="K459" s="6">
        <f>'1'!K459</f>
        <v>4.7405672909251503E-2</v>
      </c>
      <c r="L459" s="6">
        <f>'1'!L459</f>
        <v>6.6176954705419996E-2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6.6242475101930196E-2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8.2803093877412748E-2</v>
      </c>
      <c r="I460" s="6">
        <f>'1'!I460</f>
        <v>4.9681856326447643E-2</v>
      </c>
      <c r="J460" s="6">
        <f>'1'!J460</f>
        <v>4.6928040738460033E-2</v>
      </c>
      <c r="K460" s="6">
        <f>'1'!K460</f>
        <v>4.6928040738460033E-2</v>
      </c>
      <c r="L460" s="6">
        <f>'1'!L460</f>
        <v>6.6242475101930196E-2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6.6071765846795694E-2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8.2589707308494617E-2</v>
      </c>
      <c r="I461" s="6">
        <f>'1'!I461</f>
        <v>4.955382438509677E-2</v>
      </c>
      <c r="J461" s="6">
        <f>'1'!J461</f>
        <v>4.7187906754808343E-2</v>
      </c>
      <c r="K461" s="6">
        <f>'1'!K461</f>
        <v>4.7187906754808343E-2</v>
      </c>
      <c r="L461" s="6">
        <f>'1'!L461</f>
        <v>6.6071765846795694E-2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6.6380796294391795E-2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8.2975995367989747E-2</v>
      </c>
      <c r="I462" s="6">
        <f>'1'!I462</f>
        <v>4.9785597220793842E-2</v>
      </c>
      <c r="J462" s="6">
        <f>'1'!J462</f>
        <v>4.7647004725829681E-2</v>
      </c>
      <c r="K462" s="6">
        <f>'1'!K462</f>
        <v>4.7647004725829681E-2</v>
      </c>
      <c r="L462" s="6">
        <f>'1'!L462</f>
        <v>6.6380796294391795E-2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6.7047480747610994E-2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8.3809350934513749E-2</v>
      </c>
      <c r="I463" s="6">
        <f>'1'!I463</f>
        <v>5.0285610560708245E-2</v>
      </c>
      <c r="J463" s="6">
        <f>'1'!J463</f>
        <v>4.7624540637516956E-2</v>
      </c>
      <c r="K463" s="6">
        <f>'1'!K463</f>
        <v>4.7624540637516956E-2</v>
      </c>
      <c r="L463" s="6">
        <f>'1'!L463</f>
        <v>6.7047480747610994E-2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6.71728339891242E-2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8.3966042486405254E-2</v>
      </c>
      <c r="I464" s="6">
        <f>'1'!I464</f>
        <v>5.0379625491843147E-2</v>
      </c>
      <c r="J464" s="6">
        <f>'1'!J464</f>
        <v>4.7437746355393849E-2</v>
      </c>
      <c r="K464" s="6">
        <f>'1'!K464</f>
        <v>4.7437746355393849E-2</v>
      </c>
      <c r="L464" s="6">
        <f>'1'!L464</f>
        <v>6.71728339891242E-2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6.6635482852637096E-2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8.329435356579637E-2</v>
      </c>
      <c r="I465" s="6">
        <f>'1'!I465</f>
        <v>4.9976612139477822E-2</v>
      </c>
      <c r="J465" s="6">
        <f>'1'!J465</f>
        <v>4.7482973347675553E-2</v>
      </c>
      <c r="K465" s="6">
        <f>'1'!K465</f>
        <v>4.7482973347675553E-2</v>
      </c>
      <c r="L465" s="6">
        <f>'1'!L465</f>
        <v>6.6635482852637096E-2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6.6611159528383895E-2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8.3263949410479876E-2</v>
      </c>
      <c r="I466" s="6">
        <f>'1'!I466</f>
        <v>4.9958369646287921E-2</v>
      </c>
      <c r="J466" s="6">
        <f>'1'!J466</f>
        <v>4.7343948928930991E-2</v>
      </c>
      <c r="K466" s="6">
        <f>'1'!K466</f>
        <v>4.7343948928930991E-2</v>
      </c>
      <c r="L466" s="6">
        <f>'1'!L466</f>
        <v>6.6611159528383895E-2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6.6808271697304397E-2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8.35103396216305E-2</v>
      </c>
      <c r="I467" s="6">
        <f>'1'!I467</f>
        <v>5.0106203772978294E-2</v>
      </c>
      <c r="J467" s="6">
        <f>'1'!J467</f>
        <v>4.734798125433471E-2</v>
      </c>
      <c r="K467" s="6">
        <f>'1'!K467</f>
        <v>4.734798125433471E-2</v>
      </c>
      <c r="L467" s="6">
        <f>'1'!L467</f>
        <v>6.6808271697304397E-2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6.65444573739363E-2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8.3180571717420382E-2</v>
      </c>
      <c r="I468" s="6">
        <f>'1'!I468</f>
        <v>4.9908343030452225E-2</v>
      </c>
      <c r="J468" s="6">
        <f>'1'!J468</f>
        <v>4.7430097605313692E-2</v>
      </c>
      <c r="K468" s="6">
        <f>'1'!K468</f>
        <v>4.7430097605313692E-2</v>
      </c>
      <c r="L468" s="6">
        <f>'1'!L468</f>
        <v>6.65444573739363E-2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6.6399190852267698E-2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8.2998988565334622E-2</v>
      </c>
      <c r="I469" s="6">
        <f>'1'!I469</f>
        <v>4.9799393139200773E-2</v>
      </c>
      <c r="J469" s="6">
        <f>'1'!J469</f>
        <v>4.7191540910492713E-2</v>
      </c>
      <c r="K469" s="6">
        <f>'1'!K469</f>
        <v>4.7191540910492713E-2</v>
      </c>
      <c r="L469" s="6">
        <f>'1'!L469</f>
        <v>6.6399190852267698E-2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6.6688755986271303E-2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8.3360944982839136E-2</v>
      </c>
      <c r="I470" s="6">
        <f>'1'!I470</f>
        <v>5.0016566989703477E-2</v>
      </c>
      <c r="J470" s="6">
        <f>'1'!J470</f>
        <v>4.6804285858190166E-2</v>
      </c>
      <c r="K470" s="6">
        <f>'1'!K470</f>
        <v>4.6804285858190166E-2</v>
      </c>
      <c r="L470" s="6">
        <f>'1'!L470</f>
        <v>6.6688755986271303E-2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6.6733016706804302E-2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8.3416270883505381E-2</v>
      </c>
      <c r="I471" s="6">
        <f>'1'!I471</f>
        <v>5.0049762530103223E-2</v>
      </c>
      <c r="J471" s="6">
        <f>'1'!J471</f>
        <v>4.6963483020360186E-2</v>
      </c>
      <c r="K471" s="6">
        <f>'1'!K471</f>
        <v>4.6963483020360186E-2</v>
      </c>
      <c r="L471" s="6">
        <f>'1'!L471</f>
        <v>6.6733016706804302E-2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6.6768374339808603E-2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8.3460467924760751E-2</v>
      </c>
      <c r="I472" s="6">
        <f>'1'!I472</f>
        <v>5.0076280754856456E-2</v>
      </c>
      <c r="J472" s="6">
        <f>'1'!J472</f>
        <v>4.6948694511871177E-2</v>
      </c>
      <c r="K472" s="6">
        <f>'1'!K472</f>
        <v>4.6948694511871177E-2</v>
      </c>
      <c r="L472" s="6">
        <f>'1'!L472</f>
        <v>6.6768374339808603E-2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6.6840891304768502E-2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8.3551114130960627E-2</v>
      </c>
      <c r="I473" s="6">
        <f>'1'!I473</f>
        <v>5.0130668478576376E-2</v>
      </c>
      <c r="J473" s="6">
        <f>'1'!J473</f>
        <v>4.7499002778732577E-2</v>
      </c>
      <c r="K473" s="6">
        <f>'1'!K473</f>
        <v>4.7499002778732577E-2</v>
      </c>
      <c r="L473" s="6">
        <f>'1'!L473</f>
        <v>6.6840891304768502E-2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6.67191856302045E-2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8.3398982037755628E-2</v>
      </c>
      <c r="I474" s="6">
        <f>'1'!I474</f>
        <v>5.0039389222653372E-2</v>
      </c>
      <c r="J474" s="6">
        <f>'1'!J474</f>
        <v>4.7434127792129972E-2</v>
      </c>
      <c r="K474" s="6">
        <f>'1'!K474</f>
        <v>4.7434127792129972E-2</v>
      </c>
      <c r="L474" s="6">
        <f>'1'!L474</f>
        <v>6.67191856302045E-2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6.6652829064957203E-2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8.3316036331196497E-2</v>
      </c>
      <c r="I475" s="6">
        <f>'1'!I475</f>
        <v>4.9989621798717902E-2</v>
      </c>
      <c r="J475" s="6">
        <f>'1'!J475</f>
        <v>4.7393867105484495E-2</v>
      </c>
      <c r="K475" s="6">
        <f>'1'!K475</f>
        <v>4.7393867105484495E-2</v>
      </c>
      <c r="L475" s="6">
        <f>'1'!L475</f>
        <v>6.6652829064957203E-2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6.6381023683094398E-2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8.2976279603867997E-2</v>
      </c>
      <c r="I476" s="6">
        <f>'1'!I476</f>
        <v>4.9785767762320798E-2</v>
      </c>
      <c r="J476" s="6">
        <f>'1'!J476</f>
        <v>4.7368415470564064E-2</v>
      </c>
      <c r="K476" s="6">
        <f>'1'!K476</f>
        <v>4.7368415470564064E-2</v>
      </c>
      <c r="L476" s="6">
        <f>'1'!L476</f>
        <v>6.6381023683094398E-2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6.6169778457273398E-2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8.2712223071591748E-2</v>
      </c>
      <c r="I477" s="6">
        <f>'1'!I477</f>
        <v>4.9627333842955049E-2</v>
      </c>
      <c r="J477" s="6">
        <f>'1'!J477</f>
        <v>4.7202151204145171E-2</v>
      </c>
      <c r="K477" s="6">
        <f>'1'!K477</f>
        <v>4.7202151204145171E-2</v>
      </c>
      <c r="L477" s="6">
        <f>'1'!L477</f>
        <v>6.6169778457273398E-2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6.5972324219795805E-2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8.246540527474476E-2</v>
      </c>
      <c r="I478" s="6">
        <f>'1'!I478</f>
        <v>4.9479243164846851E-2</v>
      </c>
      <c r="J478" s="6">
        <f>'1'!J478</f>
        <v>4.7093083839397212E-2</v>
      </c>
      <c r="K478" s="6">
        <f>'1'!K478</f>
        <v>4.7093083839397212E-2</v>
      </c>
      <c r="L478" s="6">
        <f>'1'!L478</f>
        <v>6.5972324219795805E-2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6.61441213604997E-2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8.2680151700624621E-2</v>
      </c>
      <c r="I479" s="6">
        <f>'1'!I479</f>
        <v>4.9608091020374778E-2</v>
      </c>
      <c r="J479" s="6">
        <f>'1'!J479</f>
        <v>4.711669482914408E-2</v>
      </c>
      <c r="K479" s="6">
        <f>'1'!K479</f>
        <v>4.711669482914408E-2</v>
      </c>
      <c r="L479" s="6">
        <f>'1'!L479</f>
        <v>6.61441213604997E-2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6.6442351700298705E-2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8.3052939625373384E-2</v>
      </c>
      <c r="I480" s="6">
        <f>'1'!I480</f>
        <v>4.9831763775224025E-2</v>
      </c>
      <c r="J480" s="6">
        <f>'1'!J480</f>
        <v>4.7085569709327084E-2</v>
      </c>
      <c r="K480" s="6">
        <f>'1'!K480</f>
        <v>4.7085569709327084E-2</v>
      </c>
      <c r="L480" s="6">
        <f>'1'!L480</f>
        <v>6.6442351700298705E-2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6.6636839274167095E-2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8.3296049092708865E-2</v>
      </c>
      <c r="I481" s="6">
        <f>'1'!I481</f>
        <v>4.9977629455625325E-2</v>
      </c>
      <c r="J481" s="6">
        <f>'1'!J481</f>
        <v>4.6936450604633237E-2</v>
      </c>
      <c r="K481" s="6">
        <f>'1'!K481</f>
        <v>4.6936450604633237E-2</v>
      </c>
      <c r="L481" s="6">
        <f>'1'!L481</f>
        <v>6.6636839274167095E-2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6.7059878259776995E-2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8.3824847824721244E-2</v>
      </c>
      <c r="I482" s="6">
        <f>'1'!I482</f>
        <v>5.0294908694832746E-2</v>
      </c>
      <c r="J482" s="6">
        <f>'1'!J482</f>
        <v>4.7134811109255111E-2</v>
      </c>
      <c r="K482" s="6">
        <f>'1'!K482</f>
        <v>4.7134811109255111E-2</v>
      </c>
      <c r="L482" s="6">
        <f>'1'!L482</f>
        <v>6.7059878259776995E-2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6.7118110553093704E-2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8.3897638191367127E-2</v>
      </c>
      <c r="I483" s="6">
        <f>'1'!I483</f>
        <v>5.0338582914820282E-2</v>
      </c>
      <c r="J483" s="6">
        <f>'1'!J483</f>
        <v>4.7814037269033001E-2</v>
      </c>
      <c r="K483" s="6">
        <f>'1'!K483</f>
        <v>4.7814037269033001E-2</v>
      </c>
      <c r="L483" s="6">
        <f>'1'!L483</f>
        <v>6.7118110553093704E-2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6.6858499327296303E-2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8.3573124159120382E-2</v>
      </c>
      <c r="I484" s="6">
        <f>'1'!I484</f>
        <v>5.0143874495472224E-2</v>
      </c>
      <c r="J484" s="6">
        <f>'1'!J484</f>
        <v>4.8090770465645125E-2</v>
      </c>
      <c r="K484" s="6">
        <f>'1'!K484</f>
        <v>4.8090770465645125E-2</v>
      </c>
      <c r="L484" s="6">
        <f>'1'!L484</f>
        <v>6.6858499327296303E-2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6.6516049552155301E-2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8.3145061940194123E-2</v>
      </c>
      <c r="I485" s="6">
        <f>'1'!I485</f>
        <v>4.9887037164116479E-2</v>
      </c>
      <c r="J485" s="6">
        <f>'1'!J485</f>
        <v>4.7640807187698017E-2</v>
      </c>
      <c r="K485" s="6">
        <f>'1'!K485</f>
        <v>4.7640807187698017E-2</v>
      </c>
      <c r="L485" s="6">
        <f>'1'!L485</f>
        <v>6.6516049552155301E-2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6.6675876313273402E-2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8.334484539159176E-2</v>
      </c>
      <c r="I486" s="6">
        <f>'1'!I486</f>
        <v>5.0006907234955052E-2</v>
      </c>
      <c r="J486" s="6">
        <f>'1'!J486</f>
        <v>4.7494988588700347E-2</v>
      </c>
      <c r="K486" s="6">
        <f>'1'!K486</f>
        <v>4.7494988588700347E-2</v>
      </c>
      <c r="L486" s="6">
        <f>'1'!L486</f>
        <v>6.6675876313273402E-2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6.6817343570530999E-2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8.3521679463163745E-2</v>
      </c>
      <c r="I487" s="6">
        <f>'1'!I487</f>
        <v>5.0113007677898253E-2</v>
      </c>
      <c r="J487" s="6">
        <f>'1'!J487</f>
        <v>4.734000779725369E-2</v>
      </c>
      <c r="K487" s="6">
        <f>'1'!K487</f>
        <v>4.734000779725369E-2</v>
      </c>
      <c r="L487" s="6">
        <f>'1'!L487</f>
        <v>6.6817343570530999E-2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6.6975541149128001E-2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8.3719426436410005E-2</v>
      </c>
      <c r="I488" s="6">
        <f>'1'!I488</f>
        <v>5.0231655861845997E-2</v>
      </c>
      <c r="J488" s="6">
        <f>'1'!J488</f>
        <v>4.733858198533783E-2</v>
      </c>
      <c r="K488" s="6">
        <f>'1'!K488</f>
        <v>4.733858198533783E-2</v>
      </c>
      <c r="L488" s="6">
        <f>'1'!L488</f>
        <v>6.6975541149128001E-2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6.6966276222806695E-2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8.3707845278508372E-2</v>
      </c>
      <c r="I489" s="6">
        <f>'1'!I489</f>
        <v>5.0224707167105018E-2</v>
      </c>
      <c r="J489" s="6">
        <f>'1'!J489</f>
        <v>4.7266901418139363E-2</v>
      </c>
      <c r="K489" s="6">
        <f>'1'!K489</f>
        <v>4.7266901418139363E-2</v>
      </c>
      <c r="L489" s="6">
        <f>'1'!L489</f>
        <v>6.6966276222806695E-2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6.63539154095487E-2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8.2942394261935878E-2</v>
      </c>
      <c r="I490" s="6">
        <f>'1'!I490</f>
        <v>4.9765436557161521E-2</v>
      </c>
      <c r="J490" s="6">
        <f>'1'!J490</f>
        <v>4.7419361194197526E-2</v>
      </c>
      <c r="K490" s="6">
        <f>'1'!K490</f>
        <v>4.7419361194197526E-2</v>
      </c>
      <c r="L490" s="6">
        <f>'1'!L490</f>
        <v>6.63539154095487E-2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6.6450819871005401E-2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8.3063524838756758E-2</v>
      </c>
      <c r="I491" s="6">
        <f>'1'!I491</f>
        <v>4.9838114903254051E-2</v>
      </c>
      <c r="J491" s="6">
        <f>'1'!J491</f>
        <v>4.7578031420397189E-2</v>
      </c>
      <c r="K491" s="6">
        <f>'1'!K491</f>
        <v>4.7578031420397189E-2</v>
      </c>
      <c r="L491" s="6">
        <f>'1'!L491</f>
        <v>6.6450819871005401E-2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6.6123354621404201E-2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8.2654193276755245E-2</v>
      </c>
      <c r="I492" s="6">
        <f>'1'!I492</f>
        <v>4.9592515966053151E-2</v>
      </c>
      <c r="J492" s="6">
        <f>'1'!J492</f>
        <v>4.7613171912567372E-2</v>
      </c>
      <c r="K492" s="6">
        <f>'1'!K492</f>
        <v>4.7613171912567372E-2</v>
      </c>
      <c r="L492" s="6">
        <f>'1'!L492</f>
        <v>6.6123354621404201E-2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6.6309229167902398E-2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8.2886536459877994E-2</v>
      </c>
      <c r="I493" s="6">
        <f>'1'!I493</f>
        <v>4.9731921875926802E-2</v>
      </c>
      <c r="J493" s="6">
        <f>'1'!J493</f>
        <v>4.7362598643477249E-2</v>
      </c>
      <c r="K493" s="6">
        <f>'1'!K493</f>
        <v>4.7362598643477249E-2</v>
      </c>
      <c r="L493" s="6">
        <f>'1'!L493</f>
        <v>6.6309229167902398E-2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6.6977383635746499E-2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8.3721729544683127E-2</v>
      </c>
      <c r="I494" s="6">
        <f>'1'!I494</f>
        <v>5.023303772680987E-2</v>
      </c>
      <c r="J494" s="6">
        <f>'1'!J494</f>
        <v>4.7374528761278366E-2</v>
      </c>
      <c r="K494" s="6">
        <f>'1'!K494</f>
        <v>4.7374528761278366E-2</v>
      </c>
      <c r="L494" s="6">
        <f>'1'!L494</f>
        <v>6.6977383635746499E-2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6.6766844508187498E-2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8.3458555635234369E-2</v>
      </c>
      <c r="I495" s="6">
        <f>'1'!I495</f>
        <v>5.0075133381140627E-2</v>
      </c>
      <c r="J495" s="6">
        <f>'1'!J495</f>
        <v>4.6925969735058283E-2</v>
      </c>
      <c r="K495" s="6">
        <f>'1'!K495</f>
        <v>4.6925969735058283E-2</v>
      </c>
      <c r="L495" s="6">
        <f>'1'!L495</f>
        <v>6.6766844508187498E-2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6.6829336869504805E-2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8.3536671086881009E-2</v>
      </c>
      <c r="I496" s="6">
        <f>'1'!I496</f>
        <v>5.01220026521286E-2</v>
      </c>
      <c r="J496" s="6">
        <f>'1'!J496</f>
        <v>4.7172358541622474E-2</v>
      </c>
      <c r="K496" s="6">
        <f>'1'!K496</f>
        <v>4.7172358541622474E-2</v>
      </c>
      <c r="L496" s="6">
        <f>'1'!L496</f>
        <v>6.6829336869504805E-2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6.7200887082318805E-2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8.4001108852898507E-2</v>
      </c>
      <c r="I497" s="6">
        <f>'1'!I497</f>
        <v>5.0400665311739104E-2</v>
      </c>
      <c r="J497" s="6">
        <f>'1'!J497</f>
        <v>4.7538388292784242E-2</v>
      </c>
      <c r="K497" s="6">
        <f>'1'!K497</f>
        <v>4.7538388292784242E-2</v>
      </c>
      <c r="L497" s="6">
        <f>'1'!L497</f>
        <v>6.7200887082318805E-2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6.7133754130284995E-2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8.3917192662856244E-2</v>
      </c>
      <c r="I498" s="6">
        <f>'1'!I498</f>
        <v>5.0350315597713746E-2</v>
      </c>
      <c r="J498" s="6">
        <f>'1'!J498</f>
        <v>4.7344085168409537E-2</v>
      </c>
      <c r="K498" s="6">
        <f>'1'!K498</f>
        <v>4.7344085168409537E-2</v>
      </c>
      <c r="L498" s="6">
        <f>'1'!L498</f>
        <v>6.7133754130284995E-2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6.6890640397988699E-2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8.3613300497485873E-2</v>
      </c>
      <c r="I499" s="6">
        <f>'1'!I499</f>
        <v>5.0167980298491524E-2</v>
      </c>
      <c r="J499" s="6">
        <f>'1'!J499</f>
        <v>4.7246461907744661E-2</v>
      </c>
      <c r="K499" s="6">
        <f>'1'!K499</f>
        <v>4.7246461907744661E-2</v>
      </c>
      <c r="L499" s="6">
        <f>'1'!L499</f>
        <v>6.6890640397988699E-2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6.6654447650413298E-2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8.3318059563016619E-2</v>
      </c>
      <c r="I500" s="6">
        <f>'1'!I500</f>
        <v>4.9990835737809977E-2</v>
      </c>
      <c r="J500" s="6">
        <f>'1'!J500</f>
        <v>4.7069016919186288E-2</v>
      </c>
      <c r="K500" s="6">
        <f>'1'!K500</f>
        <v>4.7069016919186288E-2</v>
      </c>
      <c r="L500" s="6">
        <f>'1'!L500</f>
        <v>6.6654447650413298E-2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6.66905526886028E-2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8.33631908607535E-2</v>
      </c>
      <c r="I501" s="6">
        <f>'1'!I501</f>
        <v>5.00179145164521E-2</v>
      </c>
      <c r="J501" s="6">
        <f>'1'!J501</f>
        <v>4.7328104752918619E-2</v>
      </c>
      <c r="K501" s="6">
        <f>'1'!K501</f>
        <v>4.7328104752918619E-2</v>
      </c>
      <c r="L501" s="6">
        <f>'1'!L501</f>
        <v>6.66905526886028E-2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6.6394360205984701E-2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8.299295025748088E-2</v>
      </c>
      <c r="I502" s="6">
        <f>'1'!I502</f>
        <v>4.9795770154488522E-2</v>
      </c>
      <c r="J502" s="6">
        <f>'1'!J502</f>
        <v>4.7120572141464437E-2</v>
      </c>
      <c r="K502" s="6">
        <f>'1'!K502</f>
        <v>4.7120572141464437E-2</v>
      </c>
      <c r="L502" s="6">
        <f>'1'!L502</f>
        <v>6.6394360205984701E-2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6.6186113237399799E-2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8.2732641546749752E-2</v>
      </c>
      <c r="I503" s="6">
        <f>'1'!I503</f>
        <v>4.9639584928049846E-2</v>
      </c>
      <c r="J503" s="6">
        <f>'1'!J503</f>
        <v>4.6906767990543025E-2</v>
      </c>
      <c r="K503" s="6">
        <f>'1'!K503</f>
        <v>4.6906767990543025E-2</v>
      </c>
      <c r="L503" s="6">
        <f>'1'!L503</f>
        <v>6.6186113237399799E-2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6.6257678287882593E-2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8.2822097859853241E-2</v>
      </c>
      <c r="I504" s="6">
        <f>'1'!I504</f>
        <v>4.9693258715911945E-2</v>
      </c>
      <c r="J504" s="6">
        <f>'1'!J504</f>
        <v>4.7198611369326987E-2</v>
      </c>
      <c r="K504" s="6">
        <f>'1'!K504</f>
        <v>4.7198611369326987E-2</v>
      </c>
      <c r="L504" s="6">
        <f>'1'!L504</f>
        <v>6.6257678287882593E-2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6.6438914186473796E-2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8.3048642733092246E-2</v>
      </c>
      <c r="I505" s="6">
        <f>'1'!I505</f>
        <v>4.9829185639855347E-2</v>
      </c>
      <c r="J505" s="6">
        <f>'1'!J505</f>
        <v>4.7811268751258032E-2</v>
      </c>
      <c r="K505" s="6">
        <f>'1'!K505</f>
        <v>4.7811268751258032E-2</v>
      </c>
      <c r="L505" s="6">
        <f>'1'!L505</f>
        <v>6.6438914186473796E-2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6.6590208823294694E-2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8.3237761029118368E-2</v>
      </c>
      <c r="I506" s="6">
        <f>'1'!I506</f>
        <v>4.9942656617471021E-2</v>
      </c>
      <c r="J506" s="6">
        <f>'1'!J506</f>
        <v>4.7393009074412622E-2</v>
      </c>
      <c r="K506" s="6">
        <f>'1'!K506</f>
        <v>4.7393009074412622E-2</v>
      </c>
      <c r="L506" s="6">
        <f>'1'!L506</f>
        <v>6.6590208823294694E-2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6.7341958599932E-2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8.4177448249914993E-2</v>
      </c>
      <c r="I507" s="6">
        <f>'1'!I507</f>
        <v>5.0506468949949E-2</v>
      </c>
      <c r="J507" s="6">
        <f>'1'!J507</f>
        <v>4.7161759805818354E-2</v>
      </c>
      <c r="K507" s="6">
        <f>'1'!K507</f>
        <v>4.7161759805818354E-2</v>
      </c>
      <c r="L507" s="6">
        <f>'1'!L507</f>
        <v>6.7341958599932E-2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6.72069901995202E-2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8.400873774940025E-2</v>
      </c>
      <c r="I508" s="6">
        <f>'1'!I508</f>
        <v>5.040524264964015E-2</v>
      </c>
      <c r="J508" s="6">
        <f>'1'!J508</f>
        <v>4.6973943157867203E-2</v>
      </c>
      <c r="K508" s="6">
        <f>'1'!K508</f>
        <v>4.6973943157867203E-2</v>
      </c>
      <c r="L508" s="6">
        <f>'1'!L508</f>
        <v>6.72069901995202E-2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6.6437518349992897E-2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8.3046897937491121E-2</v>
      </c>
      <c r="I509" s="6">
        <f>'1'!I509</f>
        <v>4.9828138762494673E-2</v>
      </c>
      <c r="J509" s="6">
        <f>'1'!J509</f>
        <v>4.6771156979357541E-2</v>
      </c>
      <c r="K509" s="6">
        <f>'1'!K509</f>
        <v>4.6771156979357541E-2</v>
      </c>
      <c r="L509" s="6">
        <f>'1'!L509</f>
        <v>6.6437518349992897E-2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6.6011682840041094E-2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8.2514603550051371E-2</v>
      </c>
      <c r="I510" s="6">
        <f>'1'!I510</f>
        <v>4.9508762130030817E-2</v>
      </c>
      <c r="J510" s="6">
        <f>'1'!J510</f>
        <v>4.7685266304013083E-2</v>
      </c>
      <c r="K510" s="6">
        <f>'1'!K510</f>
        <v>4.7685266304013083E-2</v>
      </c>
      <c r="L510" s="6">
        <f>'1'!L510</f>
        <v>6.6011682840041094E-2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6.6003780195152295E-2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8.2504725243940369E-2</v>
      </c>
      <c r="I511" s="6">
        <f>'1'!I511</f>
        <v>4.9502835146364221E-2</v>
      </c>
      <c r="J511" s="6">
        <f>'1'!J511</f>
        <v>4.7822980865227904E-2</v>
      </c>
      <c r="K511" s="6">
        <f>'1'!K511</f>
        <v>4.7822980865227904E-2</v>
      </c>
      <c r="L511" s="6">
        <f>'1'!L511</f>
        <v>6.6003780195152295E-2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6.5846327780781894E-2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8.2307909725977374E-2</v>
      </c>
      <c r="I512" s="6">
        <f>'1'!I512</f>
        <v>4.938474583558642E-2</v>
      </c>
      <c r="J512" s="6">
        <f>'1'!J512</f>
        <v>4.7396446569743469E-2</v>
      </c>
      <c r="K512" s="6">
        <f>'1'!K512</f>
        <v>4.7396446569743469E-2</v>
      </c>
      <c r="L512" s="6">
        <f>'1'!L512</f>
        <v>6.5846327780781894E-2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6.6131197483127499E-2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8.2663996853909377E-2</v>
      </c>
      <c r="I513" s="6">
        <f>'1'!I513</f>
        <v>4.9598398112345621E-2</v>
      </c>
      <c r="J513" s="6">
        <f>'1'!J513</f>
        <v>4.7501405774773534E-2</v>
      </c>
      <c r="K513" s="6">
        <f>'1'!K513</f>
        <v>4.7501405774773534E-2</v>
      </c>
      <c r="L513" s="6">
        <f>'1'!L513</f>
        <v>6.6131197483127499E-2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6.6287463064703303E-2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8.2859328830879125E-2</v>
      </c>
      <c r="I514" s="6">
        <f>'1'!I514</f>
        <v>4.9715597298527481E-2</v>
      </c>
      <c r="J514" s="6">
        <f>'1'!J514</f>
        <v>4.7420020838770484E-2</v>
      </c>
      <c r="K514" s="6">
        <f>'1'!K514</f>
        <v>4.7420020838770484E-2</v>
      </c>
      <c r="L514" s="6">
        <f>'1'!L514</f>
        <v>6.6287463064703303E-2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6.6075598885460704E-2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8.2594498606825884E-2</v>
      </c>
      <c r="I515" s="6">
        <f>'1'!I515</f>
        <v>4.9556699164095525E-2</v>
      </c>
      <c r="J515" s="6">
        <f>'1'!J515</f>
        <v>4.7099259816566555E-2</v>
      </c>
      <c r="K515" s="6">
        <f>'1'!K515</f>
        <v>4.7099259816566555E-2</v>
      </c>
      <c r="L515" s="6">
        <f>'1'!L515</f>
        <v>6.6075598885460704E-2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6.6363991953346801E-2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8.2954989941683502E-2</v>
      </c>
      <c r="I516" s="6">
        <f>'1'!I516</f>
        <v>4.9772993965010101E-2</v>
      </c>
      <c r="J516" s="6">
        <f>'1'!J516</f>
        <v>4.738424850496098E-2</v>
      </c>
      <c r="K516" s="6">
        <f>'1'!K516</f>
        <v>4.738424850496098E-2</v>
      </c>
      <c r="L516" s="6">
        <f>'1'!L516</f>
        <v>6.6363991953346801E-2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6.6707452819268806E-2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8.3384316024086011E-2</v>
      </c>
      <c r="I517" s="6">
        <f>'1'!I517</f>
        <v>5.0030589614451601E-2</v>
      </c>
      <c r="J517" s="6">
        <f>'1'!J517</f>
        <v>4.7374600460492147E-2</v>
      </c>
      <c r="K517" s="6">
        <f>'1'!K517</f>
        <v>4.7374600460492147E-2</v>
      </c>
      <c r="L517" s="6">
        <f>'1'!L517</f>
        <v>6.6707452819268806E-2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6.6237440217928295E-2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8.2796800272410376E-2</v>
      </c>
      <c r="I518" s="6">
        <f>'1'!I518</f>
        <v>4.9678080163446221E-2</v>
      </c>
      <c r="J518" s="6">
        <f>'1'!J518</f>
        <v>4.7497301517915744E-2</v>
      </c>
      <c r="K518" s="6">
        <f>'1'!K518</f>
        <v>4.7497301517915744E-2</v>
      </c>
      <c r="L518" s="6">
        <f>'1'!L518</f>
        <v>6.6237440217928295E-2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6.5696170709731105E-2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8.2120213387163882E-2</v>
      </c>
      <c r="I519" s="6">
        <f>'1'!I519</f>
        <v>4.9272128032298329E-2</v>
      </c>
      <c r="J519" s="6">
        <f>'1'!J519</f>
        <v>4.7072352742852541E-2</v>
      </c>
      <c r="K519" s="6">
        <f>'1'!K519</f>
        <v>4.7072352742852541E-2</v>
      </c>
      <c r="L519" s="6">
        <f>'1'!L519</f>
        <v>6.5696170709731105E-2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6.6478152703749793E-2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8.3097690879687242E-2</v>
      </c>
      <c r="I520" s="6">
        <f>'1'!I520</f>
        <v>4.9858614527812345E-2</v>
      </c>
      <c r="J520" s="6">
        <f>'1'!J520</f>
        <v>4.7108495340282809E-2</v>
      </c>
      <c r="K520" s="6">
        <f>'1'!K520</f>
        <v>4.7108495340282809E-2</v>
      </c>
      <c r="L520" s="6">
        <f>'1'!L520</f>
        <v>6.6478152703749793E-2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6.6668398460755202E-2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8.3335498075944009E-2</v>
      </c>
      <c r="I521" s="6">
        <f>'1'!I521</f>
        <v>5.0001298845566401E-2</v>
      </c>
      <c r="J521" s="6">
        <f>'1'!J521</f>
        <v>4.7445541435457372E-2</v>
      </c>
      <c r="K521" s="6">
        <f>'1'!K521</f>
        <v>4.7445541435457372E-2</v>
      </c>
      <c r="L521" s="6">
        <f>'1'!L521</f>
        <v>6.6668398460755202E-2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6.6133795012931998E-2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8.2667243766164994E-2</v>
      </c>
      <c r="I522" s="6">
        <f>'1'!I522</f>
        <v>4.9600346259699002E-2</v>
      </c>
      <c r="J522" s="6">
        <f>'1'!J522</f>
        <v>4.7143411936038632E-2</v>
      </c>
      <c r="K522" s="6">
        <f>'1'!K522</f>
        <v>4.7143411936038632E-2</v>
      </c>
      <c r="L522" s="6">
        <f>'1'!L522</f>
        <v>6.6133795012931998E-2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6.6401474280183406E-2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8.3001842850229254E-2</v>
      </c>
      <c r="I523" s="6">
        <f>'1'!I523</f>
        <v>4.9801105710137558E-2</v>
      </c>
      <c r="J523" s="6">
        <f>'1'!J523</f>
        <v>4.7229680777380739E-2</v>
      </c>
      <c r="K523" s="6">
        <f>'1'!K523</f>
        <v>4.7229680777380739E-2</v>
      </c>
      <c r="L523" s="6">
        <f>'1'!L523</f>
        <v>6.6401474280183406E-2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6.6764233307631704E-2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8.345529163453963E-2</v>
      </c>
      <c r="I524" s="6">
        <f>'1'!I524</f>
        <v>5.0073174980723778E-2</v>
      </c>
      <c r="J524" s="6">
        <f>'1'!J524</f>
        <v>4.7153370094531043E-2</v>
      </c>
      <c r="K524" s="6">
        <f>'1'!K524</f>
        <v>4.7153370094531043E-2</v>
      </c>
      <c r="L524" s="6">
        <f>'1'!L524</f>
        <v>6.6764233307631704E-2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6.5889004368970702E-2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8.2361255461213381E-2</v>
      </c>
      <c r="I525" s="6">
        <f>'1'!I525</f>
        <v>4.9416753276728023E-2</v>
      </c>
      <c r="J525" s="6">
        <f>'1'!J525</f>
        <v>4.7411841324851593E-2</v>
      </c>
      <c r="K525" s="6">
        <f>'1'!K525</f>
        <v>4.7411841324851593E-2</v>
      </c>
      <c r="L525" s="6">
        <f>'1'!L525</f>
        <v>6.5889004368970702E-2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6.6573595793912602E-2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8.3216994742390749E-2</v>
      </c>
      <c r="I526" s="6">
        <f>'1'!I526</f>
        <v>4.9930196845434455E-2</v>
      </c>
      <c r="J526" s="6">
        <f>'1'!J526</f>
        <v>4.7315621877567667E-2</v>
      </c>
      <c r="K526" s="6">
        <f>'1'!K526</f>
        <v>4.7315621877567667E-2</v>
      </c>
      <c r="L526" s="6">
        <f>'1'!L526</f>
        <v>6.6573595793912602E-2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6.6803321256346804E-2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8.3504151570433505E-2</v>
      </c>
      <c r="I527" s="6">
        <f>'1'!I527</f>
        <v>5.0102490942260103E-2</v>
      </c>
      <c r="J527" s="6">
        <f>'1'!J527</f>
        <v>4.7000724416958989E-2</v>
      </c>
      <c r="K527" s="6">
        <f>'1'!K527</f>
        <v>4.7000724416958989E-2</v>
      </c>
      <c r="L527" s="6">
        <f>'1'!L527</f>
        <v>6.6803321256346804E-2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6.6691626128438999E-2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8.3364532660548746E-2</v>
      </c>
      <c r="I528" s="6">
        <f>'1'!I528</f>
        <v>5.0018719596329253E-2</v>
      </c>
      <c r="J528" s="6">
        <f>'1'!J528</f>
        <v>4.7241118054167898E-2</v>
      </c>
      <c r="K528" s="6">
        <f>'1'!K528</f>
        <v>4.7241118054167898E-2</v>
      </c>
      <c r="L528" s="6">
        <f>'1'!L528</f>
        <v>6.6691626128438999E-2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6.7293964905889195E-2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8.411745613236149E-2</v>
      </c>
      <c r="I529" s="6">
        <f>'1'!I529</f>
        <v>5.04704736794169E-2</v>
      </c>
      <c r="J529" s="6">
        <f>'1'!J529</f>
        <v>4.7193303697242589E-2</v>
      </c>
      <c r="K529" s="6">
        <f>'1'!K529</f>
        <v>4.7193303697242589E-2</v>
      </c>
      <c r="L529" s="6">
        <f>'1'!L529</f>
        <v>6.7293964905889195E-2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6.7241653982810998E-2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8.4052067478513751E-2</v>
      </c>
      <c r="I530" s="6">
        <f>'1'!I530</f>
        <v>5.0431240487108245E-2</v>
      </c>
      <c r="J530" s="6">
        <f>'1'!J530</f>
        <v>4.6864262940778355E-2</v>
      </c>
      <c r="K530" s="6">
        <f>'1'!K530</f>
        <v>4.6864262940778355E-2</v>
      </c>
      <c r="L530" s="6">
        <f>'1'!L530</f>
        <v>6.7241653982810998E-2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6.6327974576802506E-2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8.2909968221003133E-2</v>
      </c>
      <c r="I531" s="6">
        <f>'1'!I531</f>
        <v>4.974598093260188E-2</v>
      </c>
      <c r="J531" s="6">
        <f>'1'!J531</f>
        <v>4.6594109117885932E-2</v>
      </c>
      <c r="K531" s="6">
        <f>'1'!K531</f>
        <v>4.6594109117885932E-2</v>
      </c>
      <c r="L531" s="6">
        <f>'1'!L531</f>
        <v>6.6327974576802506E-2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6.6573081809956303E-2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8.3216352262445378E-2</v>
      </c>
      <c r="I532" s="6">
        <f>'1'!I532</f>
        <v>4.9929811357467227E-2</v>
      </c>
      <c r="J532" s="6">
        <f>'1'!J532</f>
        <v>4.6436373267103433E-2</v>
      </c>
      <c r="K532" s="6">
        <f>'1'!K532</f>
        <v>4.6436373267103433E-2</v>
      </c>
      <c r="L532" s="6">
        <f>'1'!L532</f>
        <v>6.6573081809956303E-2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6.6631232688855402E-2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8.3289040861069252E-2</v>
      </c>
      <c r="I533" s="6">
        <f>'1'!I533</f>
        <v>4.9973424516641551E-2</v>
      </c>
      <c r="J533" s="6">
        <f>'1'!J533</f>
        <v>4.6512241720460278E-2</v>
      </c>
      <c r="K533" s="6">
        <f>'1'!K533</f>
        <v>4.6512241720460278E-2</v>
      </c>
      <c r="L533" s="6">
        <f>'1'!L533</f>
        <v>6.6631232688855402E-2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6.6102094333519906E-2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8.2627617916899876E-2</v>
      </c>
      <c r="I534" s="6">
        <f>'1'!I534</f>
        <v>4.957657075013993E-2</v>
      </c>
      <c r="J534" s="6">
        <f>'1'!J534</f>
        <v>4.6343827137970334E-2</v>
      </c>
      <c r="K534" s="6">
        <f>'1'!K534</f>
        <v>4.6343827137970334E-2</v>
      </c>
      <c r="L534" s="6">
        <f>'1'!L534</f>
        <v>6.6102094333519906E-2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6.6158002828284906E-2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8.2697503535356126E-2</v>
      </c>
      <c r="I535" s="6">
        <f>'1'!I535</f>
        <v>4.961850212121368E-2</v>
      </c>
      <c r="J535" s="6">
        <f>'1'!J535</f>
        <v>4.67205716172166E-2</v>
      </c>
      <c r="K535" s="6">
        <f>'1'!K535</f>
        <v>4.67205716172166E-2</v>
      </c>
      <c r="L535" s="6">
        <f>'1'!L535</f>
        <v>6.6158002828284906E-2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6.6220302133583098E-2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8.2775377666978872E-2</v>
      </c>
      <c r="I536" s="6">
        <f>'1'!I536</f>
        <v>4.9665226600187323E-2</v>
      </c>
      <c r="J536" s="6">
        <f>'1'!J536</f>
        <v>4.688060534717866E-2</v>
      </c>
      <c r="K536" s="6">
        <f>'1'!K536</f>
        <v>4.688060534717866E-2</v>
      </c>
      <c r="L536" s="6">
        <f>'1'!L536</f>
        <v>6.6220302133583098E-2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6.6276457375454706E-2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8.2845571719318389E-2</v>
      </c>
      <c r="I537" s="6">
        <f>'1'!I537</f>
        <v>4.9707343031591029E-2</v>
      </c>
      <c r="J537" s="6">
        <f>'1'!J537</f>
        <v>4.66262977650755E-2</v>
      </c>
      <c r="K537" s="6">
        <f>'1'!K537</f>
        <v>4.66262977650755E-2</v>
      </c>
      <c r="L537" s="6">
        <f>'1'!L537</f>
        <v>6.6276457375454706E-2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6.6312876034631402E-2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8.2891095043289259E-2</v>
      </c>
      <c r="I538" s="6">
        <f>'1'!I538</f>
        <v>4.9734657025973551E-2</v>
      </c>
      <c r="J538" s="6">
        <f>'1'!J538</f>
        <v>4.6784983658463362E-2</v>
      </c>
      <c r="K538" s="6">
        <f>'1'!K538</f>
        <v>4.6784983658463362E-2</v>
      </c>
      <c r="L538" s="6">
        <f>'1'!L538</f>
        <v>6.6312876034631402E-2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6.6627371449645104E-2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8.3284214312056376E-2</v>
      </c>
      <c r="I539" s="6">
        <f>'1'!I539</f>
        <v>4.9970528587233831E-2</v>
      </c>
      <c r="J539" s="6">
        <f>'1'!J539</f>
        <v>4.7200118108895961E-2</v>
      </c>
      <c r="K539" s="6">
        <f>'1'!K539</f>
        <v>4.7200118108895961E-2</v>
      </c>
      <c r="L539" s="6">
        <f>'1'!L539</f>
        <v>6.6627371449645104E-2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6.6357848565703995E-2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8.294731070712999E-2</v>
      </c>
      <c r="I540" s="6">
        <f>'1'!I540</f>
        <v>4.9768386424277999E-2</v>
      </c>
      <c r="J540" s="6">
        <f>'1'!J540</f>
        <v>4.7140694644249068E-2</v>
      </c>
      <c r="K540" s="6">
        <f>'1'!K540</f>
        <v>4.7140694644249068E-2</v>
      </c>
      <c r="L540" s="6">
        <f>'1'!L540</f>
        <v>6.6357848565703995E-2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6.6324651011967703E-2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8.2905813764959632E-2</v>
      </c>
      <c r="I541" s="6">
        <f>'1'!I541</f>
        <v>4.9743488258975774E-2</v>
      </c>
      <c r="J541" s="6">
        <f>'1'!J541</f>
        <v>4.6894081391104285E-2</v>
      </c>
      <c r="K541" s="6">
        <f>'1'!K541</f>
        <v>4.6894081391104285E-2</v>
      </c>
      <c r="L541" s="6">
        <f>'1'!L541</f>
        <v>6.6324651011967703E-2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6.6447720360808205E-2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8.3059650451010256E-2</v>
      </c>
      <c r="I542" s="6">
        <f>'1'!I542</f>
        <v>4.9835790270606153E-2</v>
      </c>
      <c r="J542" s="6">
        <f>'1'!J542</f>
        <v>4.6871817158380888E-2</v>
      </c>
      <c r="K542" s="6">
        <f>'1'!K542</f>
        <v>4.6871817158380888E-2</v>
      </c>
      <c r="L542" s="6">
        <f>'1'!L542</f>
        <v>6.6447720360808205E-2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6.6993199279434895E-2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8.3741499099293626E-2</v>
      </c>
      <c r="I543" s="6">
        <f>'1'!I543</f>
        <v>5.0244899459576171E-2</v>
      </c>
      <c r="J543" s="6">
        <f>'1'!J543</f>
        <v>4.689646419978493E-2</v>
      </c>
      <c r="K543" s="6">
        <f>'1'!K543</f>
        <v>4.689646419978493E-2</v>
      </c>
      <c r="L543" s="6">
        <f>'1'!L543</f>
        <v>6.6993199279434895E-2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6.6659313968940995E-2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8.332414246117624E-2</v>
      </c>
      <c r="I544" s="6">
        <f>'1'!I544</f>
        <v>4.9994485476705749E-2</v>
      </c>
      <c r="J544" s="6">
        <f>'1'!J544</f>
        <v>4.7301277055410651E-2</v>
      </c>
      <c r="K544" s="6">
        <f>'1'!K544</f>
        <v>4.7301277055410651E-2</v>
      </c>
      <c r="L544" s="6">
        <f>'1'!L544</f>
        <v>6.6659313968940995E-2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6.6436174477589593E-2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8.3045218096986992E-2</v>
      </c>
      <c r="I545" s="6">
        <f>'1'!I545</f>
        <v>4.9827130858192195E-2</v>
      </c>
      <c r="J545" s="6">
        <f>'1'!J545</f>
        <v>4.7171721594002014E-2</v>
      </c>
      <c r="K545" s="6">
        <f>'1'!K545</f>
        <v>4.7171721594002014E-2</v>
      </c>
      <c r="L545" s="6">
        <f>'1'!L545</f>
        <v>6.6436174477589593E-2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6.6728687579192994E-2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8.3410859473991239E-2</v>
      </c>
      <c r="I546" s="6">
        <f>'1'!I546</f>
        <v>5.0046515684394749E-2</v>
      </c>
      <c r="J546" s="6">
        <f>'1'!J546</f>
        <v>4.6845816052954403E-2</v>
      </c>
      <c r="K546" s="6">
        <f>'1'!K546</f>
        <v>4.6845816052954403E-2</v>
      </c>
      <c r="L546" s="6">
        <f>'1'!L546</f>
        <v>6.6728687579192994E-2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6.6305755811451997E-2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8.2882194764314993E-2</v>
      </c>
      <c r="I547" s="6">
        <f>'1'!I547</f>
        <v>4.9729316858589001E-2</v>
      </c>
      <c r="J547" s="6">
        <f>'1'!J547</f>
        <v>4.7129031230556832E-2</v>
      </c>
      <c r="K547" s="6">
        <f>'1'!K547</f>
        <v>4.7129031230556832E-2</v>
      </c>
      <c r="L547" s="6">
        <f>'1'!L547</f>
        <v>6.6305755811451997E-2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6.5725406516137702E-2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8.2156758145172121E-2</v>
      </c>
      <c r="I548" s="6">
        <f>'1'!I548</f>
        <v>4.9294054887103277E-2</v>
      </c>
      <c r="J548" s="6">
        <f>'1'!J548</f>
        <v>4.7416762793915469E-2</v>
      </c>
      <c r="K548" s="6">
        <f>'1'!K548</f>
        <v>4.7416762793915469E-2</v>
      </c>
      <c r="L548" s="6">
        <f>'1'!L548</f>
        <v>6.5725406516137702E-2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6.5879907073549293E-2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8.2349883841936616E-2</v>
      </c>
      <c r="I549" s="6">
        <f>'1'!I549</f>
        <v>4.940993030516197E-2</v>
      </c>
      <c r="J549" s="6">
        <f>'1'!J549</f>
        <v>4.7051786315644856E-2</v>
      </c>
      <c r="K549" s="6">
        <f>'1'!K549</f>
        <v>4.7051786315644856E-2</v>
      </c>
      <c r="L549" s="6">
        <f>'1'!L549</f>
        <v>6.5879907073549293E-2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6.5855582370287699E-2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8.2319477962859627E-2</v>
      </c>
      <c r="I550" s="6">
        <f>'1'!I550</f>
        <v>4.9391686777715771E-2</v>
      </c>
      <c r="J550" s="6">
        <f>'1'!J550</f>
        <v>4.6449906779885926E-2</v>
      </c>
      <c r="K550" s="6">
        <f>'1'!K550</f>
        <v>4.6449906779885926E-2</v>
      </c>
      <c r="L550" s="6">
        <f>'1'!L550</f>
        <v>6.5855582370287699E-2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6.5836920908369304E-2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8.2296151135461626E-2</v>
      </c>
      <c r="I551" s="6">
        <f>'1'!I551</f>
        <v>4.9377690681276981E-2</v>
      </c>
      <c r="J551" s="6">
        <f>'1'!J551</f>
        <v>4.7060875020978429E-2</v>
      </c>
      <c r="K551" s="6">
        <f>'1'!K551</f>
        <v>4.7060875020978429E-2</v>
      </c>
      <c r="L551" s="6">
        <f>'1'!L551</f>
        <v>6.5836920908369304E-2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6.6361818816417104E-2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8.2952273520521383E-2</v>
      </c>
      <c r="I552" s="6">
        <f>'1'!I552</f>
        <v>4.9771364112312824E-2</v>
      </c>
      <c r="J552" s="6">
        <f>'1'!J552</f>
        <v>4.7151368898726738E-2</v>
      </c>
      <c r="K552" s="6">
        <f>'1'!K552</f>
        <v>4.7151368898726738E-2</v>
      </c>
      <c r="L552" s="6">
        <f>'1'!L552</f>
        <v>6.6361818816417104E-2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6.6585419524746198E-2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8.323177440593274E-2</v>
      </c>
      <c r="I553" s="6">
        <f>'1'!I553</f>
        <v>4.9939064643559648E-2</v>
      </c>
      <c r="J553" s="6">
        <f>'1'!J553</f>
        <v>4.6746251883569033E-2</v>
      </c>
      <c r="K553" s="6">
        <f>'1'!K553</f>
        <v>4.6746251883569033E-2</v>
      </c>
      <c r="L553" s="6">
        <f>'1'!L553</f>
        <v>6.6585419524746198E-2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6.6596951593078102E-2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8.3246189491347627E-2</v>
      </c>
      <c r="I554" s="6">
        <f>'1'!I554</f>
        <v>4.9947713694808576E-2</v>
      </c>
      <c r="J554" s="6">
        <f>'1'!J554</f>
        <v>4.679371392185519E-2</v>
      </c>
      <c r="K554" s="6">
        <f>'1'!K554</f>
        <v>4.679371392185519E-2</v>
      </c>
      <c r="L554" s="6">
        <f>'1'!L554</f>
        <v>6.6596951593078102E-2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6.7323417559346704E-2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8.4154271949183374E-2</v>
      </c>
      <c r="I555" s="6">
        <f>'1'!I555</f>
        <v>5.0492563169510028E-2</v>
      </c>
      <c r="J555" s="6">
        <f>'1'!J555</f>
        <v>4.7092424649009361E-2</v>
      </c>
      <c r="K555" s="6">
        <f>'1'!K555</f>
        <v>4.7092424649009361E-2</v>
      </c>
      <c r="L555" s="6">
        <f>'1'!L555</f>
        <v>6.7323417559346704E-2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6.6956893678721596E-2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8.3696117098401995E-2</v>
      </c>
      <c r="I556" s="6">
        <f>'1'!I556</f>
        <v>5.0217670259041197E-2</v>
      </c>
      <c r="J556" s="6">
        <f>'1'!J556</f>
        <v>4.7532855041578725E-2</v>
      </c>
      <c r="K556" s="6">
        <f>'1'!K556</f>
        <v>4.7532855041578725E-2</v>
      </c>
      <c r="L556" s="6">
        <f>'1'!L556</f>
        <v>6.6956893678721596E-2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6.6199845607291599E-2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8.2749807009114495E-2</v>
      </c>
      <c r="I557" s="6">
        <f>'1'!I557</f>
        <v>4.9649884205468703E-2</v>
      </c>
      <c r="J557" s="6">
        <f>'1'!J557</f>
        <v>4.7725665484986537E-2</v>
      </c>
      <c r="K557" s="6">
        <f>'1'!K557</f>
        <v>4.7725665484986537E-2</v>
      </c>
      <c r="L557" s="6">
        <f>'1'!L557</f>
        <v>6.6199845607291599E-2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6.6060282838429296E-2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8.257535354803662E-2</v>
      </c>
      <c r="I558" s="6">
        <f>'1'!I558</f>
        <v>4.9545212128821972E-2</v>
      </c>
      <c r="J558" s="6">
        <f>'1'!J558</f>
        <v>4.7356563377799241E-2</v>
      </c>
      <c r="K558" s="6">
        <f>'1'!K558</f>
        <v>4.7356563377799241E-2</v>
      </c>
      <c r="L558" s="6">
        <f>'1'!L558</f>
        <v>6.6060282838429296E-2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6.6103472077664593E-2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8.2629340097080742E-2</v>
      </c>
      <c r="I559" s="6">
        <f>'1'!I559</f>
        <v>4.9577604058248445E-2</v>
      </c>
      <c r="J559" s="6">
        <f>'1'!J559</f>
        <v>4.7341677437903358E-2</v>
      </c>
      <c r="K559" s="6">
        <f>'1'!K559</f>
        <v>4.7341677437903358E-2</v>
      </c>
      <c r="L559" s="6">
        <f>'1'!L559</f>
        <v>6.6103472077664593E-2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6.61581426502173E-2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8.2697678312771625E-2</v>
      </c>
      <c r="I560" s="6">
        <f>'1'!I560</f>
        <v>4.9618606987662975E-2</v>
      </c>
      <c r="J560" s="6">
        <f>'1'!J560</f>
        <v>4.7288447986889935E-2</v>
      </c>
      <c r="K560" s="6">
        <f>'1'!K560</f>
        <v>4.7288447986889935E-2</v>
      </c>
      <c r="L560" s="6">
        <f>'1'!L560</f>
        <v>6.61581426502173E-2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6.6581357803725302E-2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8.3226697254656631E-2</v>
      </c>
      <c r="I561" s="6">
        <f>'1'!I561</f>
        <v>4.9936018352793973E-2</v>
      </c>
      <c r="J561" s="6">
        <f>'1'!J561</f>
        <v>4.6886463018393644E-2</v>
      </c>
      <c r="K561" s="6">
        <f>'1'!K561</f>
        <v>4.6886463018393644E-2</v>
      </c>
      <c r="L561" s="6">
        <f>'1'!L561</f>
        <v>6.6581357803725302E-2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6.5732337429629195E-2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8.2165421787036494E-2</v>
      </c>
      <c r="I562" s="6">
        <f>'1'!I562</f>
        <v>4.9299253072221896E-2</v>
      </c>
      <c r="J562" s="6">
        <f>'1'!J562</f>
        <v>4.6254632167300809E-2</v>
      </c>
      <c r="K562" s="6">
        <f>'1'!K562</f>
        <v>4.6254632167300809E-2</v>
      </c>
      <c r="L562" s="6">
        <f>'1'!L562</f>
        <v>6.5732337429629195E-2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6.5819441792967698E-2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8.2274302241209629E-2</v>
      </c>
      <c r="I563" s="6">
        <f>'1'!I563</f>
        <v>4.9364581344725773E-2</v>
      </c>
      <c r="J563" s="6">
        <f>'1'!J563</f>
        <v>4.6564667964727011E-2</v>
      </c>
      <c r="K563" s="6">
        <f>'1'!K563</f>
        <v>4.6564667964727011E-2</v>
      </c>
      <c r="L563" s="6">
        <f>'1'!L563</f>
        <v>6.5819441792967698E-2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6.6043922022986007E-2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8.2554902528732516E-2</v>
      </c>
      <c r="I564" s="6">
        <f>'1'!I564</f>
        <v>4.9532941517239505E-2</v>
      </c>
      <c r="J564" s="6">
        <f>'1'!J564</f>
        <v>4.6601767927602462E-2</v>
      </c>
      <c r="K564" s="6">
        <f>'1'!K564</f>
        <v>4.6601767927602462E-2</v>
      </c>
      <c r="L564" s="6">
        <f>'1'!L564</f>
        <v>6.6043922022986007E-2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6.6523232006455602E-2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8.3154040008069502E-2</v>
      </c>
      <c r="I565" s="6">
        <f>'1'!I565</f>
        <v>4.9892424004841701E-2</v>
      </c>
      <c r="J565" s="6">
        <f>'1'!J565</f>
        <v>4.6823914165578399E-2</v>
      </c>
      <c r="K565" s="6">
        <f>'1'!K565</f>
        <v>4.6823914165578399E-2</v>
      </c>
      <c r="L565" s="6">
        <f>'1'!L565</f>
        <v>6.6523232006455602E-2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6.7186285603054494E-2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8.398285700381812E-2</v>
      </c>
      <c r="I566" s="6">
        <f>'1'!I566</f>
        <v>5.0389714202290867E-2</v>
      </c>
      <c r="J566" s="6">
        <f>'1'!J566</f>
        <v>4.6682159417341072E-2</v>
      </c>
      <c r="K566" s="6">
        <f>'1'!K566</f>
        <v>4.6682159417341072E-2</v>
      </c>
      <c r="L566" s="6">
        <f>'1'!L566</f>
        <v>6.7186285603054494E-2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6.7452597955141996E-2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8.4315747443927502E-2</v>
      </c>
      <c r="I567" s="6">
        <f>'1'!I567</f>
        <v>5.0589448466356497E-2</v>
      </c>
      <c r="J567" s="6">
        <f>'1'!J567</f>
        <v>4.6361085834946365E-2</v>
      </c>
      <c r="K567" s="6">
        <f>'1'!K567</f>
        <v>4.6361085834946365E-2</v>
      </c>
      <c r="L567" s="6">
        <f>'1'!L567</f>
        <v>6.7452597955141996E-2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6.6158428501936498E-2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8.2698035627420619E-2</v>
      </c>
      <c r="I568" s="6">
        <f>'1'!I568</f>
        <v>4.9618821376452377E-2</v>
      </c>
      <c r="J568" s="6">
        <f>'1'!J568</f>
        <v>4.6707156511438024E-2</v>
      </c>
      <c r="K568" s="6">
        <f>'1'!K568</f>
        <v>4.6707156511438024E-2</v>
      </c>
      <c r="L568" s="6">
        <f>'1'!L568</f>
        <v>6.6158428501936498E-2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6.53204765393543E-2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8.1650595674192875E-2</v>
      </c>
      <c r="I569" s="6">
        <f>'1'!I569</f>
        <v>4.8990357404515725E-2</v>
      </c>
      <c r="J569" s="6">
        <f>'1'!J569</f>
        <v>4.7050384932799887E-2</v>
      </c>
      <c r="K569" s="6">
        <f>'1'!K569</f>
        <v>4.7050384932799887E-2</v>
      </c>
      <c r="L569" s="6">
        <f>'1'!L569</f>
        <v>6.53204765393543E-2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6.5345661735814103E-2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8.1682077169767636E-2</v>
      </c>
      <c r="I570" s="6">
        <f>'1'!I570</f>
        <v>4.9009246301860578E-2</v>
      </c>
      <c r="J570" s="6">
        <f>'1'!J570</f>
        <v>4.6970829614843335E-2</v>
      </c>
      <c r="K570" s="6">
        <f>'1'!K570</f>
        <v>4.6970829614843335E-2</v>
      </c>
      <c r="L570" s="6">
        <f>'1'!L570</f>
        <v>6.5345661735814103E-2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6.5260169834584603E-2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8.1575212293230753E-2</v>
      </c>
      <c r="I571" s="6">
        <f>'1'!I571</f>
        <v>4.8945127375938452E-2</v>
      </c>
      <c r="J571" s="6">
        <f>'1'!J571</f>
        <v>4.6351740015100527E-2</v>
      </c>
      <c r="K571" s="6">
        <f>'1'!K571</f>
        <v>4.6351740015100527E-2</v>
      </c>
      <c r="L571" s="6">
        <f>'1'!L571</f>
        <v>6.5260169834584603E-2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6.5133564177716499E-2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8.1416955222145621E-2</v>
      </c>
      <c r="I572" s="6">
        <f>'1'!I572</f>
        <v>4.8850173133287378E-2</v>
      </c>
      <c r="J572" s="6">
        <f>'1'!J572</f>
        <v>4.6386387575030497E-2</v>
      </c>
      <c r="K572" s="6">
        <f>'1'!K572</f>
        <v>4.6386387575030497E-2</v>
      </c>
      <c r="L572" s="6">
        <f>'1'!L572</f>
        <v>6.5133564177716499E-2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6.5528754788278201E-2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8.1910943485347748E-2</v>
      </c>
      <c r="I573" s="6">
        <f>'1'!I573</f>
        <v>4.9146566091208654E-2</v>
      </c>
      <c r="J573" s="6">
        <f>'1'!J573</f>
        <v>4.6189461721993688E-2</v>
      </c>
      <c r="K573" s="6">
        <f>'1'!K573</f>
        <v>4.6189461721993688E-2</v>
      </c>
      <c r="L573" s="6">
        <f>'1'!L573</f>
        <v>6.5528754788278201E-2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6.5265368498631404E-2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8.1581710623289255E-2</v>
      </c>
      <c r="I574" s="6">
        <f>'1'!I574</f>
        <v>4.8949026373973553E-2</v>
      </c>
      <c r="J574" s="6">
        <f>'1'!J574</f>
        <v>4.6550249150938465E-2</v>
      </c>
      <c r="K574" s="6">
        <f>'1'!K574</f>
        <v>4.6550249150938465E-2</v>
      </c>
      <c r="L574" s="6">
        <f>'1'!L574</f>
        <v>6.5265368498631404E-2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6.5594789444877094E-2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8.1993486806096361E-2</v>
      </c>
      <c r="I575" s="6">
        <f>'1'!I575</f>
        <v>4.9196092083657821E-2</v>
      </c>
      <c r="J575" s="6">
        <f>'1'!J575</f>
        <v>4.6892452284165047E-2</v>
      </c>
      <c r="K575" s="6">
        <f>'1'!K575</f>
        <v>4.6892452284165047E-2</v>
      </c>
      <c r="L575" s="6">
        <f>'1'!L575</f>
        <v>6.5594789444877094E-2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6.5682598097220296E-2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8.2103247621525377E-2</v>
      </c>
      <c r="I576" s="6">
        <f>'1'!I576</f>
        <v>4.9261948572915222E-2</v>
      </c>
      <c r="J576" s="6">
        <f>'1'!J576</f>
        <v>4.6981855228608267E-2</v>
      </c>
      <c r="K576" s="6">
        <f>'1'!K576</f>
        <v>4.6981855228608267E-2</v>
      </c>
      <c r="L576" s="6">
        <f>'1'!L576</f>
        <v>6.5682598097220296E-2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6.5434492272565897E-2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8.1793115340707379E-2</v>
      </c>
      <c r="I577" s="6">
        <f>'1'!I577</f>
        <v>4.9075869204424423E-2</v>
      </c>
      <c r="J577" s="6">
        <f>'1'!J577</f>
        <v>4.6617356239838634E-2</v>
      </c>
      <c r="K577" s="6">
        <f>'1'!K577</f>
        <v>4.6617356239838634E-2</v>
      </c>
      <c r="L577" s="6">
        <f>'1'!L577</f>
        <v>6.5434492272565897E-2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6.6001897737769794E-2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8.2502372172212235E-2</v>
      </c>
      <c r="I578" s="6">
        <f>'1'!I578</f>
        <v>4.9501423303327345E-2</v>
      </c>
      <c r="J578" s="6">
        <f>'1'!J578</f>
        <v>4.6625306608681694E-2</v>
      </c>
      <c r="K578" s="6">
        <f>'1'!K578</f>
        <v>4.6625306608681694E-2</v>
      </c>
      <c r="L578" s="6">
        <f>'1'!L578</f>
        <v>6.6001897737769794E-2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6.5673569125618503E-2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8.2091961407023128E-2</v>
      </c>
      <c r="I579" s="6">
        <f>'1'!I579</f>
        <v>4.9255176844213877E-2</v>
      </c>
      <c r="J579" s="6">
        <f>'1'!J579</f>
        <v>4.7159444341441654E-2</v>
      </c>
      <c r="K579" s="6">
        <f>'1'!K579</f>
        <v>4.7159444341441654E-2</v>
      </c>
      <c r="L579" s="6">
        <f>'1'!L579</f>
        <v>6.5673569125618503E-2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6.5051917388668806E-2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8.1314896735836001E-2</v>
      </c>
      <c r="I580" s="6">
        <f>'1'!I580</f>
        <v>4.8788938041501605E-2</v>
      </c>
      <c r="J580" s="6">
        <f>'1'!J580</f>
        <v>4.7149547531088826E-2</v>
      </c>
      <c r="K580" s="6">
        <f>'1'!K580</f>
        <v>4.7149547531088826E-2</v>
      </c>
      <c r="L580" s="6">
        <f>'1'!L580</f>
        <v>6.5051917388668806E-2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6.5306051380696006E-2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8.1632564225870008E-2</v>
      </c>
      <c r="I581" s="6">
        <f>'1'!I581</f>
        <v>4.8979538535522005E-2</v>
      </c>
      <c r="J581" s="6">
        <f>'1'!J581</f>
        <v>4.7288147209560233E-2</v>
      </c>
      <c r="K581" s="6">
        <f>'1'!K581</f>
        <v>4.7288147209560233E-2</v>
      </c>
      <c r="L581" s="6">
        <f>'1'!L581</f>
        <v>6.5306051380696006E-2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6.5760878084534E-2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8.2201097605667503E-2</v>
      </c>
      <c r="I582" s="6">
        <f>'1'!I582</f>
        <v>4.9320658563400496E-2</v>
      </c>
      <c r="J582" s="6">
        <f>'1'!J582</f>
        <v>4.7411262589406894E-2</v>
      </c>
      <c r="K582" s="6">
        <f>'1'!K582</f>
        <v>4.7411262589406894E-2</v>
      </c>
      <c r="L582" s="6">
        <f>'1'!L582</f>
        <v>6.5760878084534E-2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6.6248228160506004E-2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8.2810285200632508E-2</v>
      </c>
      <c r="I583" s="6">
        <f>'1'!I583</f>
        <v>4.9686171120379499E-2</v>
      </c>
      <c r="J583" s="6">
        <f>'1'!J583</f>
        <v>4.6940807212898061E-2</v>
      </c>
      <c r="K583" s="6">
        <f>'1'!K583</f>
        <v>4.6940807212898061E-2</v>
      </c>
      <c r="L583" s="6">
        <f>'1'!L583</f>
        <v>6.6248228160506004E-2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6.5506286731348604E-2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8.1882858414185758E-2</v>
      </c>
      <c r="I584" s="6">
        <f>'1'!I584</f>
        <v>4.9129715048511449E-2</v>
      </c>
      <c r="J584" s="6">
        <f>'1'!J584</f>
        <v>4.6762533447271284E-2</v>
      </c>
      <c r="K584" s="6">
        <f>'1'!K584</f>
        <v>4.6762533447271284E-2</v>
      </c>
      <c r="L584" s="6">
        <f>'1'!L584</f>
        <v>6.5506286731348604E-2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6.5014695166327796E-2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8.1268368957909745E-2</v>
      </c>
      <c r="I585" s="6">
        <f>'1'!I585</f>
        <v>4.8761021374745847E-2</v>
      </c>
      <c r="J585" s="6">
        <f>'1'!J585</f>
        <v>4.6432577148199511E-2</v>
      </c>
      <c r="K585" s="6">
        <f>'1'!K585</f>
        <v>4.6432577148199511E-2</v>
      </c>
      <c r="L585" s="6">
        <f>'1'!L585</f>
        <v>6.5014695166327796E-2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6.5357915130929298E-2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8.1697393913661626E-2</v>
      </c>
      <c r="I586" s="6">
        <f>'1'!I586</f>
        <v>4.901843634819697E-2</v>
      </c>
      <c r="J586" s="6">
        <f>'1'!J586</f>
        <v>4.6341299390183326E-2</v>
      </c>
      <c r="K586" s="6">
        <f>'1'!K586</f>
        <v>4.6341299390183326E-2</v>
      </c>
      <c r="L586" s="6">
        <f>'1'!L586</f>
        <v>6.5357915130929298E-2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6.5523421507991494E-2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8.1904276884989372E-2</v>
      </c>
      <c r="I587" s="6">
        <f>'1'!I587</f>
        <v>4.9142566130993617E-2</v>
      </c>
      <c r="J587" s="6">
        <f>'1'!J587</f>
        <v>4.6182310953837007E-2</v>
      </c>
      <c r="K587" s="6">
        <f>'1'!K587</f>
        <v>4.6182310953837007E-2</v>
      </c>
      <c r="L587" s="6">
        <f>'1'!L587</f>
        <v>6.5523421507991494E-2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6.5120342240853293E-2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8.1400427801066613E-2</v>
      </c>
      <c r="I588" s="6">
        <f>'1'!I588</f>
        <v>4.8840256680639973E-2</v>
      </c>
      <c r="J588" s="6">
        <f>'1'!J588</f>
        <v>4.6068247362754972E-2</v>
      </c>
      <c r="K588" s="6">
        <f>'1'!K588</f>
        <v>4.6068247362754972E-2</v>
      </c>
      <c r="L588" s="6">
        <f>'1'!L588</f>
        <v>6.5120342240853293E-2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6.4637624893071302E-2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8.0797031116339124E-2</v>
      </c>
      <c r="I589" s="6">
        <f>'1'!I589</f>
        <v>4.847821866980348E-2</v>
      </c>
      <c r="J589" s="6">
        <f>'1'!J589</f>
        <v>4.6044251436786893E-2</v>
      </c>
      <c r="K589" s="6">
        <f>'1'!K589</f>
        <v>4.6044251436786893E-2</v>
      </c>
      <c r="L589" s="6">
        <f>'1'!L589</f>
        <v>6.4637624893071302E-2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6.5101664838001297E-2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8.1377081047501618E-2</v>
      </c>
      <c r="I590" s="6">
        <f>'1'!I590</f>
        <v>4.8826248628500976E-2</v>
      </c>
      <c r="J590" s="6">
        <f>'1'!J590</f>
        <v>4.6418112372608587E-2</v>
      </c>
      <c r="K590" s="6">
        <f>'1'!K590</f>
        <v>4.6418112372608587E-2</v>
      </c>
      <c r="L590" s="6">
        <f>'1'!L590</f>
        <v>6.5101664838001297E-2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6.5328235343556695E-2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8.1660294179445869E-2</v>
      </c>
      <c r="I591" s="6">
        <f>'1'!I591</f>
        <v>4.8996176507667522E-2</v>
      </c>
      <c r="J591" s="6">
        <f>'1'!J591</f>
        <v>4.6626954513726455E-2</v>
      </c>
      <c r="K591" s="6">
        <f>'1'!K591</f>
        <v>4.6626954513726455E-2</v>
      </c>
      <c r="L591" s="6">
        <f>'1'!L591</f>
        <v>6.5328235343556695E-2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6.5763659515179707E-2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8.2204574393974633E-2</v>
      </c>
      <c r="I592" s="6">
        <f>'1'!I592</f>
        <v>4.932274463638478E-2</v>
      </c>
      <c r="J592" s="6">
        <f>'1'!J592</f>
        <v>4.6432942786330186E-2</v>
      </c>
      <c r="K592" s="6">
        <f>'1'!K592</f>
        <v>4.6432942786330186E-2</v>
      </c>
      <c r="L592" s="6">
        <f>'1'!L592</f>
        <v>6.5763659515179707E-2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6.4941875564878404E-2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8.1177344456098005E-2</v>
      </c>
      <c r="I593" s="6">
        <f>'1'!I593</f>
        <v>4.8706406673658803E-2</v>
      </c>
      <c r="J593" s="6">
        <f>'1'!J593</f>
        <v>4.6071383218527148E-2</v>
      </c>
      <c r="K593" s="6">
        <f>'1'!K593</f>
        <v>4.6071383218527148E-2</v>
      </c>
      <c r="L593" s="6">
        <f>'1'!L593</f>
        <v>6.4941875564878404E-2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6.5000963085164495E-2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8.1251203856455623E-2</v>
      </c>
      <c r="I594" s="6">
        <f>'1'!I594</f>
        <v>4.8750722313873368E-2</v>
      </c>
      <c r="J594" s="6">
        <f>'1'!J594</f>
        <v>4.5704977604023138E-2</v>
      </c>
      <c r="K594" s="6">
        <f>'1'!K594</f>
        <v>4.5704977604023138E-2</v>
      </c>
      <c r="L594" s="6">
        <f>'1'!L594</f>
        <v>6.5000963085164495E-2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6.6056964543396698E-2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8.2571205679245877E-2</v>
      </c>
      <c r="I595" s="6">
        <f>'1'!I595</f>
        <v>4.954272340754752E-2</v>
      </c>
      <c r="J595" s="6">
        <f>'1'!J595</f>
        <v>4.5579453063230288E-2</v>
      </c>
      <c r="K595" s="6">
        <f>'1'!K595</f>
        <v>4.5579453063230288E-2</v>
      </c>
      <c r="L595" s="6">
        <f>'1'!L595</f>
        <v>6.6056964543396698E-2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6.5927509728065603E-2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8.2409387160082004E-2</v>
      </c>
      <c r="I596" s="6">
        <f>'1'!I596</f>
        <v>4.9445632296049202E-2</v>
      </c>
      <c r="J596" s="6">
        <f>'1'!J596</f>
        <v>4.5456526590672286E-2</v>
      </c>
      <c r="K596" s="6">
        <f>'1'!K596</f>
        <v>4.5456526590672286E-2</v>
      </c>
      <c r="L596" s="6">
        <f>'1'!L596</f>
        <v>6.5927509728065603E-2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6.5061695908418996E-2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8.1327119885523741E-2</v>
      </c>
      <c r="I597" s="6">
        <f>'1'!I597</f>
        <v>4.879627193131425E-2</v>
      </c>
      <c r="J597" s="6">
        <f>'1'!J597</f>
        <v>4.5665494057818959E-2</v>
      </c>
      <c r="K597" s="6">
        <f>'1'!K597</f>
        <v>4.5665494057818959E-2</v>
      </c>
      <c r="L597" s="6">
        <f>'1'!L597</f>
        <v>6.5061695908418996E-2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6.3593466585636804E-2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7.9491833232046005E-2</v>
      </c>
      <c r="I598" s="6">
        <f>'1'!I598</f>
        <v>4.7695099939227603E-2</v>
      </c>
      <c r="J598" s="6">
        <f>'1'!J598</f>
        <v>4.5954772113148808E-2</v>
      </c>
      <c r="K598" s="6">
        <f>'1'!K598</f>
        <v>4.5954772113148808E-2</v>
      </c>
      <c r="L598" s="6">
        <f>'1'!L598</f>
        <v>6.3593466585636804E-2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6.3376085996531606E-2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7.9220107495664507E-2</v>
      </c>
      <c r="I599" s="6">
        <f>'1'!I599</f>
        <v>4.7532064497398704E-2</v>
      </c>
      <c r="J599" s="6">
        <f>'1'!J599</f>
        <v>4.6289292146829628E-2</v>
      </c>
      <c r="K599" s="6">
        <f>'1'!K599</f>
        <v>4.6289292146829628E-2</v>
      </c>
      <c r="L599" s="6">
        <f>'1'!L599</f>
        <v>6.3376085996531606E-2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6.4336289639226593E-2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8.0420362049033245E-2</v>
      </c>
      <c r="I600" s="6">
        <f>'1'!I600</f>
        <v>4.8252217229419941E-2</v>
      </c>
      <c r="J600" s="6">
        <f>'1'!J600</f>
        <v>4.5667649289253417E-2</v>
      </c>
      <c r="K600" s="6">
        <f>'1'!K600</f>
        <v>4.5667649289253417E-2</v>
      </c>
      <c r="L600" s="6">
        <f>'1'!L600</f>
        <v>6.4336289639226593E-2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6.5714381745433398E-2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8.2142977181791754E-2</v>
      </c>
      <c r="I601" s="6">
        <f>'1'!I601</f>
        <v>4.9285786309075048E-2</v>
      </c>
      <c r="J601" s="6">
        <f>'1'!J601</f>
        <v>4.5383257613790431E-2</v>
      </c>
      <c r="K601" s="6">
        <f>'1'!K601</f>
        <v>4.5383257613790431E-2</v>
      </c>
      <c r="L601" s="6">
        <f>'1'!L601</f>
        <v>6.5714381745433398E-2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6.5469014136235903E-2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8.1836267670294879E-2</v>
      </c>
      <c r="I602" s="6">
        <f>'1'!I602</f>
        <v>4.9101760602176928E-2</v>
      </c>
      <c r="J602" s="6">
        <f>'1'!J602</f>
        <v>4.5687733596966623E-2</v>
      </c>
      <c r="K602" s="6">
        <f>'1'!K602</f>
        <v>4.5687733596966623E-2</v>
      </c>
      <c r="L602" s="6">
        <f>'1'!L602</f>
        <v>6.5469014136235903E-2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6.5416914884523794E-2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8.1771143605654739E-2</v>
      </c>
      <c r="I603" s="6">
        <f>'1'!I603</f>
        <v>4.9062686163392849E-2</v>
      </c>
      <c r="J603" s="6">
        <f>'1'!J603</f>
        <v>4.589041402211725E-2</v>
      </c>
      <c r="K603" s="6">
        <f>'1'!K603</f>
        <v>4.589041402211725E-2</v>
      </c>
      <c r="L603" s="6">
        <f>'1'!L603</f>
        <v>6.5416914884523794E-2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6.5632973928846497E-2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8.2041217411058118E-2</v>
      </c>
      <c r="I604" s="6">
        <f>'1'!I604</f>
        <v>4.9224730446634876E-2</v>
      </c>
      <c r="J604" s="6">
        <f>'1'!J604</f>
        <v>4.6230342720374955E-2</v>
      </c>
      <c r="K604" s="6">
        <f>'1'!K604</f>
        <v>4.6230342720374955E-2</v>
      </c>
      <c r="L604" s="6">
        <f>'1'!L604</f>
        <v>6.5632973928846497E-2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6.5420685347851198E-2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8.1775856684813991E-2</v>
      </c>
      <c r="I605" s="6">
        <f>'1'!I605</f>
        <v>4.9065514010888399E-2</v>
      </c>
      <c r="J605" s="6">
        <f>'1'!J605</f>
        <v>4.6260208228531337E-2</v>
      </c>
      <c r="K605" s="6">
        <f>'1'!K605</f>
        <v>4.6260208228531337E-2</v>
      </c>
      <c r="L605" s="6">
        <f>'1'!L605</f>
        <v>6.5420685347851198E-2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6.4995230170395699E-2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8.1244037712994627E-2</v>
      </c>
      <c r="I606" s="6">
        <f>'1'!I606</f>
        <v>4.874642262779677E-2</v>
      </c>
      <c r="J606" s="6">
        <f>'1'!J606</f>
        <v>4.584917803287198E-2</v>
      </c>
      <c r="K606" s="6">
        <f>'1'!K606</f>
        <v>4.584917803287198E-2</v>
      </c>
      <c r="L606" s="6">
        <f>'1'!L606</f>
        <v>6.4995230170395699E-2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6.4784619000112106E-2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8.0980773750140136E-2</v>
      </c>
      <c r="I607" s="6">
        <f>'1'!I607</f>
        <v>4.8588464250084076E-2</v>
      </c>
      <c r="J607" s="6">
        <f>'1'!J607</f>
        <v>4.5482094085543011E-2</v>
      </c>
      <c r="K607" s="6">
        <f>'1'!K607</f>
        <v>4.5482094085543011E-2</v>
      </c>
      <c r="L607" s="6">
        <f>'1'!L607</f>
        <v>6.4784619000112106E-2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6.4018233590547896E-2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8.0022791988184877E-2</v>
      </c>
      <c r="I608" s="6">
        <f>'1'!I608</f>
        <v>4.8013675192910922E-2</v>
      </c>
      <c r="J608" s="6">
        <f>'1'!J608</f>
        <v>4.539163571215752E-2</v>
      </c>
      <c r="K608" s="6">
        <f>'1'!K608</f>
        <v>4.539163571215752E-2</v>
      </c>
      <c r="L608" s="6">
        <f>'1'!L608</f>
        <v>6.4018233590547896E-2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6.3407099255714694E-2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7.9258874069643367E-2</v>
      </c>
      <c r="I609" s="6">
        <f>'1'!I609</f>
        <v>4.755532444178602E-2</v>
      </c>
      <c r="J609" s="6">
        <f>'1'!J609</f>
        <v>4.5550718503802955E-2</v>
      </c>
      <c r="K609" s="6">
        <f>'1'!K609</f>
        <v>4.5550718503802955E-2</v>
      </c>
      <c r="L609" s="6">
        <f>'1'!L609</f>
        <v>6.3407099255714694E-2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6.3443780715446305E-2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7.9304725894307884E-2</v>
      </c>
      <c r="I610" s="6">
        <f>'1'!I610</f>
        <v>4.7582835536584725E-2</v>
      </c>
      <c r="J610" s="6">
        <f>'1'!J610</f>
        <v>4.5399733370559373E-2</v>
      </c>
      <c r="K610" s="6">
        <f>'1'!K610</f>
        <v>4.5399733370559373E-2</v>
      </c>
      <c r="L610" s="6">
        <f>'1'!L610</f>
        <v>6.3443780715446305E-2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6.4998230632052206E-2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8.1247788290065265E-2</v>
      </c>
      <c r="I611" s="6">
        <f>'1'!I611</f>
        <v>4.8748672974039155E-2</v>
      </c>
      <c r="J611" s="6">
        <f>'1'!J611</f>
        <v>4.5256153922291209E-2</v>
      </c>
      <c r="K611" s="6">
        <f>'1'!K611</f>
        <v>4.5256153922291209E-2</v>
      </c>
      <c r="L611" s="6">
        <f>'1'!L611</f>
        <v>6.4998230632052206E-2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6.4860373052932296E-2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8.107546631616537E-2</v>
      </c>
      <c r="I612" s="6">
        <f>'1'!I612</f>
        <v>4.8645279789699222E-2</v>
      </c>
      <c r="J612" s="6">
        <f>'1'!J612</f>
        <v>4.4990926670024939E-2</v>
      </c>
      <c r="K612" s="6">
        <f>'1'!K612</f>
        <v>4.4990926670024939E-2</v>
      </c>
      <c r="L612" s="6">
        <f>'1'!L612</f>
        <v>6.4860373052932296E-2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6.5383433419795203E-2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8.1729291774744001E-2</v>
      </c>
      <c r="I613" s="6">
        <f>'1'!I613</f>
        <v>4.9037575064846406E-2</v>
      </c>
      <c r="J613" s="6">
        <f>'1'!J613</f>
        <v>4.5131534586333566E-2</v>
      </c>
      <c r="K613" s="6">
        <f>'1'!K613</f>
        <v>4.5131534586333566E-2</v>
      </c>
      <c r="L613" s="6">
        <f>'1'!L613</f>
        <v>6.5383433419795203E-2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6.4447022801110296E-2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8.0558778501387873E-2</v>
      </c>
      <c r="I614" s="6">
        <f>'1'!I614</f>
        <v>4.8335267100832718E-2</v>
      </c>
      <c r="J614" s="6">
        <f>'1'!J614</f>
        <v>4.523544268592064E-2</v>
      </c>
      <c r="K614" s="6">
        <f>'1'!K614</f>
        <v>4.523544268592064E-2</v>
      </c>
      <c r="L614" s="6">
        <f>'1'!L614</f>
        <v>6.4447022801110296E-2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6.3584626734181596E-2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7.9480783417726991E-2</v>
      </c>
      <c r="I615" s="6">
        <f>'1'!I615</f>
        <v>4.76884700506362E-2</v>
      </c>
      <c r="J615" s="6">
        <f>'1'!J615</f>
        <v>4.5170103174224582E-2</v>
      </c>
      <c r="K615" s="6">
        <f>'1'!K615</f>
        <v>4.5170103174224582E-2</v>
      </c>
      <c r="L615" s="6">
        <f>'1'!L615</f>
        <v>6.3584626734181596E-2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6.4471911864793605E-2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8.0589889830992009E-2</v>
      </c>
      <c r="I616" s="6">
        <f>'1'!I616</f>
        <v>4.83539338985952E-2</v>
      </c>
      <c r="J616" s="6">
        <f>'1'!J616</f>
        <v>4.4971350692831223E-2</v>
      </c>
      <c r="K616" s="6">
        <f>'1'!K616</f>
        <v>4.4971350692831223E-2</v>
      </c>
      <c r="L616" s="6">
        <f>'1'!L616</f>
        <v>6.4471911864793605E-2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6.4847961084481501E-2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8.1059951355601872E-2</v>
      </c>
      <c r="I617" s="6">
        <f>'1'!I617</f>
        <v>4.8635970813361129E-2</v>
      </c>
      <c r="J617" s="6">
        <f>'1'!J617</f>
        <v>4.4751786606117089E-2</v>
      </c>
      <c r="K617" s="6">
        <f>'1'!K617</f>
        <v>4.4751786606117089E-2</v>
      </c>
      <c r="L617" s="6">
        <f>'1'!L617</f>
        <v>6.4847961084481501E-2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6.5057909988537305E-2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8.1322387485671638E-2</v>
      </c>
      <c r="I618" s="6">
        <f>'1'!I618</f>
        <v>4.8793432491402979E-2</v>
      </c>
      <c r="J618" s="6">
        <f>'1'!J618</f>
        <v>4.4482137341384745E-2</v>
      </c>
      <c r="K618" s="6">
        <f>'1'!K618</f>
        <v>4.4482137341384745E-2</v>
      </c>
      <c r="L618" s="6">
        <f>'1'!L618</f>
        <v>6.5057909988537305E-2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6.4425286500926104E-2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8.0531608126157631E-2</v>
      </c>
      <c r="I619" s="6">
        <f>'1'!I619</f>
        <v>4.8318964875694578E-2</v>
      </c>
      <c r="J619" s="6">
        <f>'1'!J619</f>
        <v>4.4882281624790327E-2</v>
      </c>
      <c r="K619" s="6">
        <f>'1'!K619</f>
        <v>4.4882281624790327E-2</v>
      </c>
      <c r="L619" s="6">
        <f>'1'!L619</f>
        <v>6.4425286500926104E-2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6.40406038205074E-2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8.0050754775634253E-2</v>
      </c>
      <c r="I620" s="6">
        <f>'1'!I620</f>
        <v>4.8030452865380546E-2</v>
      </c>
      <c r="J620" s="6">
        <f>'1'!J620</f>
        <v>4.5213578957859046E-2</v>
      </c>
      <c r="K620" s="6">
        <f>'1'!K620</f>
        <v>4.5213578957859046E-2</v>
      </c>
      <c r="L620" s="6">
        <f>'1'!L620</f>
        <v>6.40406038205074E-2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6.47270964624415E-2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8.0908870578051878E-2</v>
      </c>
      <c r="I621" s="6">
        <f>'1'!I621</f>
        <v>4.8545322346831121E-2</v>
      </c>
      <c r="J621" s="6">
        <f>'1'!J621</f>
        <v>4.4915234727210901E-2</v>
      </c>
      <c r="K621" s="6">
        <f>'1'!K621</f>
        <v>4.4915234727210901E-2</v>
      </c>
      <c r="L621" s="6">
        <f>'1'!L621</f>
        <v>6.47270964624415E-2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6.4966124375138198E-2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8.1207655468922751E-2</v>
      </c>
      <c r="I622" s="6">
        <f>'1'!I622</f>
        <v>4.8724593281353645E-2</v>
      </c>
      <c r="J622" s="6">
        <f>'1'!J622</f>
        <v>4.4994178118202208E-2</v>
      </c>
      <c r="K622" s="6">
        <f>'1'!K622</f>
        <v>4.4994178118202208E-2</v>
      </c>
      <c r="L622" s="6">
        <f>'1'!L622</f>
        <v>6.4966124375138198E-2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6.4737695238879997E-2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8.09221190486E-2</v>
      </c>
      <c r="I623" s="6">
        <f>'1'!I623</f>
        <v>4.8553271429159994E-2</v>
      </c>
      <c r="J623" s="6">
        <f>'1'!J623</f>
        <v>4.5145542213787547E-2</v>
      </c>
      <c r="K623" s="6">
        <f>'1'!K623</f>
        <v>4.5145542213787547E-2</v>
      </c>
      <c r="L623" s="6">
        <f>'1'!L623</f>
        <v>6.4737695238879997E-2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6.4140730387992007E-2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8.0175912984990008E-2</v>
      </c>
      <c r="I624" s="6">
        <f>'1'!I624</f>
        <v>4.8105547790994005E-2</v>
      </c>
      <c r="J624" s="6">
        <f>'1'!J624</f>
        <v>4.5016237342512144E-2</v>
      </c>
      <c r="K624" s="6">
        <f>'1'!K624</f>
        <v>4.5016237342512144E-2</v>
      </c>
      <c r="L624" s="6">
        <f>'1'!L624</f>
        <v>6.4140730387992007E-2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6.4040600834606207E-2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8.0050751043257762E-2</v>
      </c>
      <c r="I625" s="6">
        <f>'1'!I625</f>
        <v>4.8030450625954652E-2</v>
      </c>
      <c r="J625" s="6">
        <f>'1'!J625</f>
        <v>4.4893003355271383E-2</v>
      </c>
      <c r="K625" s="6">
        <f>'1'!K625</f>
        <v>4.4893003355271383E-2</v>
      </c>
      <c r="L625" s="6">
        <f>'1'!L625</f>
        <v>6.4040600834606207E-2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6.4020748402564706E-2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8.0025935503205886E-2</v>
      </c>
      <c r="I626" s="6">
        <f>'1'!I626</f>
        <v>4.8015561301923526E-2</v>
      </c>
      <c r="J626" s="6">
        <f>'1'!J626</f>
        <v>4.495685009324267E-2</v>
      </c>
      <c r="K626" s="6">
        <f>'1'!K626</f>
        <v>4.495685009324267E-2</v>
      </c>
      <c r="L626" s="6">
        <f>'1'!L626</f>
        <v>6.4020748402564706E-2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6.3936931567376801E-2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7.9921164459220997E-2</v>
      </c>
      <c r="I627" s="6">
        <f>'1'!I627</f>
        <v>4.7952698675532604E-2</v>
      </c>
      <c r="J627" s="6">
        <f>'1'!J627</f>
        <v>4.4690528624412834E-2</v>
      </c>
      <c r="K627" s="6">
        <f>'1'!K627</f>
        <v>4.4690528624412834E-2</v>
      </c>
      <c r="L627" s="6">
        <f>'1'!L627</f>
        <v>6.3936931567376801E-2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6.3508452667335499E-2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7.9385565834169378E-2</v>
      </c>
      <c r="I628" s="6">
        <f>'1'!I628</f>
        <v>4.7631339500501621E-2</v>
      </c>
      <c r="J628" s="6">
        <f>'1'!J628</f>
        <v>4.3661599174466978E-2</v>
      </c>
      <c r="K628" s="6">
        <f>'1'!K628</f>
        <v>4.3661599174466978E-2</v>
      </c>
      <c r="L628" s="6">
        <f>'1'!L628</f>
        <v>6.3508452667335499E-2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6.2948950891744099E-2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7.868618861468013E-2</v>
      </c>
      <c r="I629" s="6">
        <f>'1'!I629</f>
        <v>4.7211713168808074E-2</v>
      </c>
      <c r="J629" s="6">
        <f>'1'!J629</f>
        <v>4.413525942821183E-2</v>
      </c>
      <c r="K629" s="6">
        <f>'1'!K629</f>
        <v>4.413525942821183E-2</v>
      </c>
      <c r="L629" s="6">
        <f>'1'!L629</f>
        <v>6.2948950891744099E-2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6.2947548088874303E-2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7.8684435111092882E-2</v>
      </c>
      <c r="I630" s="6">
        <f>'1'!I630</f>
        <v>4.7210661066655724E-2</v>
      </c>
      <c r="J630" s="6">
        <f>'1'!J630</f>
        <v>4.4764874325464783E-2</v>
      </c>
      <c r="K630" s="6">
        <f>'1'!K630</f>
        <v>4.4764874325464783E-2</v>
      </c>
      <c r="L630" s="6">
        <f>'1'!L630</f>
        <v>6.2947548088874303E-2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6.3091864135438006E-2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7.8864830169297503E-2</v>
      </c>
      <c r="I631" s="6">
        <f>'1'!I631</f>
        <v>4.7318898101578508E-2</v>
      </c>
      <c r="J631" s="6">
        <f>'1'!J631</f>
        <v>4.4855132244375567E-2</v>
      </c>
      <c r="K631" s="6">
        <f>'1'!K631</f>
        <v>4.4855132244375567E-2</v>
      </c>
      <c r="L631" s="6">
        <f>'1'!L631</f>
        <v>6.3091864135438006E-2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6.3273326141765299E-2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7.909165767720662E-2</v>
      </c>
      <c r="I632" s="6">
        <f>'1'!I632</f>
        <v>4.7454994606323977E-2</v>
      </c>
      <c r="J632" s="6">
        <f>'1'!J632</f>
        <v>4.4465273839955487E-2</v>
      </c>
      <c r="K632" s="6">
        <f>'1'!K632</f>
        <v>4.4465273839955487E-2</v>
      </c>
      <c r="L632" s="6">
        <f>'1'!L632</f>
        <v>6.3273326141765299E-2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6.3006835015913101E-2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7.8758543769891373E-2</v>
      </c>
      <c r="I633" s="6">
        <f>'1'!I633</f>
        <v>4.7255126261934829E-2</v>
      </c>
      <c r="J633" s="6">
        <f>'1'!J633</f>
        <v>4.4066969924391672E-2</v>
      </c>
      <c r="K633" s="6">
        <f>'1'!K633</f>
        <v>4.4066969924391672E-2</v>
      </c>
      <c r="L633" s="6">
        <f>'1'!L633</f>
        <v>6.3006835015913101E-2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6.2790554982402505E-2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7.8488193728003128E-2</v>
      </c>
      <c r="I634" s="6">
        <f>'1'!I634</f>
        <v>4.7092916236801882E-2</v>
      </c>
      <c r="J634" s="6">
        <f>'1'!J634</f>
        <v>4.4490820747853418E-2</v>
      </c>
      <c r="K634" s="6">
        <f>'1'!K634</f>
        <v>4.4490820747853418E-2</v>
      </c>
      <c r="L634" s="6">
        <f>'1'!L634</f>
        <v>6.2790554982402505E-2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6.2902200963176197E-2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7.8627751203970253E-2</v>
      </c>
      <c r="I635" s="6">
        <f>'1'!I635</f>
        <v>4.7176650722382148E-2</v>
      </c>
      <c r="J635" s="6">
        <f>'1'!J635</f>
        <v>4.5235564114433469E-2</v>
      </c>
      <c r="K635" s="6">
        <f>'1'!K635</f>
        <v>4.5235564114433469E-2</v>
      </c>
      <c r="L635" s="6">
        <f>'1'!L635</f>
        <v>6.2902200963176197E-2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6.2956499710879202E-2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7.8695624638598999E-2</v>
      </c>
      <c r="I636" s="6">
        <f>'1'!I636</f>
        <v>4.7217374783159405E-2</v>
      </c>
      <c r="J636" s="6">
        <f>'1'!J636</f>
        <v>4.4831250614676785E-2</v>
      </c>
      <c r="K636" s="6">
        <f>'1'!K636</f>
        <v>4.4831250614676785E-2</v>
      </c>
      <c r="L636" s="6">
        <f>'1'!L636</f>
        <v>6.2956499710879202E-2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6.2792029184967305E-2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7.8490036481209127E-2</v>
      </c>
      <c r="I637" s="6">
        <f>'1'!I637</f>
        <v>4.7094021888725482E-2</v>
      </c>
      <c r="J637" s="6">
        <f>'1'!J637</f>
        <v>4.449211747743783E-2</v>
      </c>
      <c r="K637" s="6">
        <f>'1'!K637</f>
        <v>4.449211747743783E-2</v>
      </c>
      <c r="L637" s="6">
        <f>'1'!L637</f>
        <v>6.2792029184967305E-2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6.3159003771507599E-2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7.8948754714384506E-2</v>
      </c>
      <c r="I638" s="6">
        <f>'1'!I638</f>
        <v>4.7369252828630699E-2</v>
      </c>
      <c r="J638" s="6">
        <f>'1'!J638</f>
        <v>4.4216159379110463E-2</v>
      </c>
      <c r="K638" s="6">
        <f>'1'!K638</f>
        <v>4.4216159379110463E-2</v>
      </c>
      <c r="L638" s="6">
        <f>'1'!L638</f>
        <v>6.3159003771507599E-2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6.3651316713104505E-2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7.9564145891380639E-2</v>
      </c>
      <c r="I639" s="6">
        <f>'1'!I639</f>
        <v>4.7738487534828379E-2</v>
      </c>
      <c r="J639" s="6">
        <f>'1'!J639</f>
        <v>4.4645685610347798E-2</v>
      </c>
      <c r="K639" s="6">
        <f>'1'!K639</f>
        <v>4.4645685610347798E-2</v>
      </c>
      <c r="L639" s="6">
        <f>'1'!L639</f>
        <v>6.3651316713104505E-2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6.3987398858132205E-2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7.9984248572665256E-2</v>
      </c>
      <c r="I640" s="6">
        <f>'1'!I640</f>
        <v>4.7990549143599154E-2</v>
      </c>
      <c r="J640" s="6">
        <f>'1'!J640</f>
        <v>4.4962254665105117E-2</v>
      </c>
      <c r="K640" s="6">
        <f>'1'!K640</f>
        <v>4.4962254665105117E-2</v>
      </c>
      <c r="L640" s="6">
        <f>'1'!L640</f>
        <v>6.3987398858132205E-2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6.3623039411833004E-2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7.9528799264791256E-2</v>
      </c>
      <c r="I641" s="6">
        <f>'1'!I641</f>
        <v>4.7717279558874753E-2</v>
      </c>
      <c r="J641" s="6">
        <f>'1'!J641</f>
        <v>4.4520678609253676E-2</v>
      </c>
      <c r="K641" s="6">
        <f>'1'!K641</f>
        <v>4.4520678609253676E-2</v>
      </c>
      <c r="L641" s="6">
        <f>'1'!L641</f>
        <v>6.3623039411833004E-2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6.3302034241315697E-2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7.9127542801644621E-2</v>
      </c>
      <c r="I642" s="6">
        <f>'1'!I642</f>
        <v>4.7476525680986773E-2</v>
      </c>
      <c r="J642" s="6">
        <f>'1'!J642</f>
        <v>4.4818989815940451E-2</v>
      </c>
      <c r="K642" s="6">
        <f>'1'!K642</f>
        <v>4.4818989815940451E-2</v>
      </c>
      <c r="L642" s="6">
        <f>'1'!L642</f>
        <v>6.3302034241315697E-2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6.2704599820230203E-2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7.838074977528775E-2</v>
      </c>
      <c r="I643" s="6">
        <f>'1'!I643</f>
        <v>4.7028449865172656E-2</v>
      </c>
      <c r="J643" s="6">
        <f>'1'!J643</f>
        <v>4.4631620759950953E-2</v>
      </c>
      <c r="K643" s="6">
        <f>'1'!K643</f>
        <v>4.4631620759950953E-2</v>
      </c>
      <c r="L643" s="6">
        <f>'1'!L643</f>
        <v>6.2704599820230203E-2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6.2543692716292704E-2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7.8179615895365873E-2</v>
      </c>
      <c r="I644" s="6">
        <f>'1'!I644</f>
        <v>4.6907769537219528E-2</v>
      </c>
      <c r="J644" s="6">
        <f>'1'!J644</f>
        <v>4.4976813977442215E-2</v>
      </c>
      <c r="K644" s="6">
        <f>'1'!K644</f>
        <v>4.4976813977442215E-2</v>
      </c>
      <c r="L644" s="6">
        <f>'1'!L644</f>
        <v>6.2543692716292704E-2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6.4025518162099698E-2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8.0031897702624616E-2</v>
      </c>
      <c r="I645" s="6">
        <f>'1'!I645</f>
        <v>4.8019138621574774E-2</v>
      </c>
      <c r="J645" s="6">
        <f>'1'!J645</f>
        <v>4.5807683323008982E-2</v>
      </c>
      <c r="K645" s="6">
        <f>'1'!K645</f>
        <v>4.5807683323008982E-2</v>
      </c>
      <c r="L645" s="6">
        <f>'1'!L645</f>
        <v>6.4025518162099698E-2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6.3708799388490195E-2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7.9635999235612737E-2</v>
      </c>
      <c r="I646" s="6">
        <f>'1'!I646</f>
        <v>4.7781599541367646E-2</v>
      </c>
      <c r="J646" s="6">
        <f>'1'!J646</f>
        <v>4.6152419113712213E-2</v>
      </c>
      <c r="K646" s="6">
        <f>'1'!K646</f>
        <v>4.6152419113712213E-2</v>
      </c>
      <c r="L646" s="6">
        <f>'1'!L646</f>
        <v>6.3708799388490195E-2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6.4176242682825096E-2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8.0220303353531364E-2</v>
      </c>
      <c r="I647" s="6">
        <f>'1'!I647</f>
        <v>4.8132182012118822E-2</v>
      </c>
      <c r="J647" s="6">
        <f>'1'!J647</f>
        <v>4.6757142014773448E-2</v>
      </c>
      <c r="K647" s="6">
        <f>'1'!K647</f>
        <v>4.6757142014773448E-2</v>
      </c>
      <c r="L647" s="6">
        <f>'1'!L647</f>
        <v>6.4176242682825096E-2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6.3641754300942599E-2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7.9552192876178249E-2</v>
      </c>
      <c r="I648" s="6">
        <f>'1'!I648</f>
        <v>4.7731315725706949E-2</v>
      </c>
      <c r="J648" s="6">
        <f>'1'!J648</f>
        <v>4.5765616576770009E-2</v>
      </c>
      <c r="K648" s="6">
        <f>'1'!K648</f>
        <v>4.5765616576770009E-2</v>
      </c>
      <c r="L648" s="6">
        <f>'1'!L648</f>
        <v>6.3641754300942599E-2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6.3413575812289402E-2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7.9266969765361753E-2</v>
      </c>
      <c r="I649" s="6">
        <f>'1'!I649</f>
        <v>4.7560181859217052E-2</v>
      </c>
      <c r="J649" s="6">
        <f>'1'!J649</f>
        <v>4.5249693109079545E-2</v>
      </c>
      <c r="K649" s="6">
        <f>'1'!K649</f>
        <v>4.5249693109079545E-2</v>
      </c>
      <c r="L649" s="6">
        <f>'1'!L649</f>
        <v>6.3413575812289402E-2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6.3416253054137506E-2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7.9270316317671882E-2</v>
      </c>
      <c r="I650" s="6">
        <f>'1'!I650</f>
        <v>4.7562189790603129E-2</v>
      </c>
      <c r="J650" s="6">
        <f>'1'!J650</f>
        <v>4.5629887613390402E-2</v>
      </c>
      <c r="K650" s="6">
        <f>'1'!K650</f>
        <v>4.5629887613390402E-2</v>
      </c>
      <c r="L650" s="6">
        <f>'1'!L650</f>
        <v>6.3416253054137506E-2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6.3292066697217306E-2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7.9115083371521636E-2</v>
      </c>
      <c r="I651" s="6">
        <f>'1'!I651</f>
        <v>4.7469050022912976E-2</v>
      </c>
      <c r="J651" s="6">
        <f>'1'!J651</f>
        <v>4.5307604871274325E-2</v>
      </c>
      <c r="K651" s="6">
        <f>'1'!K651</f>
        <v>4.5307604871274325E-2</v>
      </c>
      <c r="L651" s="6">
        <f>'1'!L651</f>
        <v>6.3292066697217306E-2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6.4717148190055293E-2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8.089643523756912E-2</v>
      </c>
      <c r="I652" s="6">
        <f>'1'!I652</f>
        <v>4.8537861142541466E-2</v>
      </c>
      <c r="J652" s="6">
        <f>'1'!J652</f>
        <v>4.683935801053056E-2</v>
      </c>
      <c r="K652" s="6">
        <f>'1'!K652</f>
        <v>4.683935801053056E-2</v>
      </c>
      <c r="L652" s="6">
        <f>'1'!L652</f>
        <v>6.4717148190055293E-2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6.5265665454083605E-2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8.1582081817604513E-2</v>
      </c>
      <c r="I653" s="6">
        <f>'1'!I653</f>
        <v>4.8949249090562703E-2</v>
      </c>
      <c r="J653" s="6">
        <f>'1'!J653</f>
        <v>4.6940968170339652E-2</v>
      </c>
      <c r="K653" s="6">
        <f>'1'!K653</f>
        <v>4.6940968170339652E-2</v>
      </c>
      <c r="L653" s="6">
        <f>'1'!L653</f>
        <v>6.5265665454083605E-2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6.3128533000343406E-2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7.8910666250429251E-2</v>
      </c>
      <c r="I654" s="6">
        <f>'1'!I654</f>
        <v>4.7346399750257555E-2</v>
      </c>
      <c r="J654" s="6">
        <f>'1'!J654</f>
        <v>4.7054833451115871E-2</v>
      </c>
      <c r="K654" s="6">
        <f>'1'!K654</f>
        <v>4.7054833451115871E-2</v>
      </c>
      <c r="L654" s="6">
        <f>'1'!L654</f>
        <v>6.3128533000343406E-2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6.2948911658842296E-2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7.8686139573552874E-2</v>
      </c>
      <c r="I655" s="6">
        <f>'1'!I655</f>
        <v>4.7211683744131719E-2</v>
      </c>
      <c r="J655" s="6">
        <f>'1'!J655</f>
        <v>4.6869398320134342E-2</v>
      </c>
      <c r="K655" s="6">
        <f>'1'!K655</f>
        <v>4.6869398320134342E-2</v>
      </c>
      <c r="L655" s="6">
        <f>'1'!L655</f>
        <v>6.2948911658842296E-2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6.2289911800242799E-2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7.7862389750303504E-2</v>
      </c>
      <c r="I656" s="6">
        <f>'1'!I656</f>
        <v>4.6717433850182101E-2</v>
      </c>
      <c r="J656" s="6">
        <f>'1'!J656</f>
        <v>4.5982140028057367E-2</v>
      </c>
      <c r="K656" s="6">
        <f>'1'!K656</f>
        <v>4.5982140028057367E-2</v>
      </c>
      <c r="L656" s="6">
        <f>'1'!L656</f>
        <v>6.2289911800242799E-2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6.3039134069542799E-2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7.8798917586928502E-2</v>
      </c>
      <c r="I657" s="6">
        <f>'1'!I657</f>
        <v>4.7279350552157096E-2</v>
      </c>
      <c r="J657" s="6">
        <f>'1'!J657</f>
        <v>4.4865106601632308E-2</v>
      </c>
      <c r="K657" s="6">
        <f>'1'!K657</f>
        <v>4.4865106601632308E-2</v>
      </c>
      <c r="L657" s="6">
        <f>'1'!L657</f>
        <v>6.3039134069542799E-2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6.1815753536895397E-2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7.7269691921119252E-2</v>
      </c>
      <c r="I658" s="6">
        <f>'1'!I658</f>
        <v>4.636181515267155E-2</v>
      </c>
      <c r="J658" s="6">
        <f>'1'!J658</f>
        <v>4.5470023471130924E-2</v>
      </c>
      <c r="K658" s="6">
        <f>'1'!K658</f>
        <v>4.5470023471130924E-2</v>
      </c>
      <c r="L658" s="6">
        <f>'1'!L658</f>
        <v>6.1815753536895397E-2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6.2844863534582907E-2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7.8556079418228633E-2</v>
      </c>
      <c r="I659" s="6">
        <f>'1'!I659</f>
        <v>4.713364765093718E-2</v>
      </c>
      <c r="J659" s="6">
        <f>'1'!J659</f>
        <v>4.610336652165329E-2</v>
      </c>
      <c r="K659" s="6">
        <f>'1'!K659</f>
        <v>4.610336652165329E-2</v>
      </c>
      <c r="L659" s="6">
        <f>'1'!L659</f>
        <v>6.2844863534582907E-2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6.4477818484583102E-2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8.0597273105728881E-2</v>
      </c>
      <c r="I660" s="6">
        <f>'1'!I660</f>
        <v>4.8358363863437323E-2</v>
      </c>
      <c r="J660" s="6">
        <f>'1'!J660</f>
        <v>4.5046872650405523E-2</v>
      </c>
      <c r="K660" s="6">
        <f>'1'!K660</f>
        <v>4.5046872650405523E-2</v>
      </c>
      <c r="L660" s="6">
        <f>'1'!L660</f>
        <v>6.4477818484583102E-2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6.3297485819563098E-2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7.9121857274453866E-2</v>
      </c>
      <c r="I661" s="6">
        <f>'1'!I661</f>
        <v>4.7473114364672324E-2</v>
      </c>
      <c r="J661" s="6">
        <f>'1'!J661</f>
        <v>4.4568094823806075E-2</v>
      </c>
      <c r="K661" s="6">
        <f>'1'!K661</f>
        <v>4.4568094823806075E-2</v>
      </c>
      <c r="L661" s="6">
        <f>'1'!L661</f>
        <v>6.3297485819563098E-2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6.1383756195473198E-2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7.6729695244341492E-2</v>
      </c>
      <c r="I662" s="6">
        <f>'1'!I662</f>
        <v>4.6037817146604897E-2</v>
      </c>
      <c r="J662" s="6">
        <f>'1'!J662</f>
        <v>4.4199413741118548E-2</v>
      </c>
      <c r="K662" s="6">
        <f>'1'!K662</f>
        <v>4.4199413741118548E-2</v>
      </c>
      <c r="L662" s="6">
        <f>'1'!L662</f>
        <v>6.1383756195473198E-2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6.30068522138542E-2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7.8758565267317754E-2</v>
      </c>
      <c r="I663" s="6">
        <f>'1'!I663</f>
        <v>4.7255139160390647E-2</v>
      </c>
      <c r="J663" s="6">
        <f>'1'!J663</f>
        <v>4.5157077057556824E-2</v>
      </c>
      <c r="K663" s="6">
        <f>'1'!K663</f>
        <v>4.5157077057556824E-2</v>
      </c>
      <c r="L663" s="6">
        <f>'1'!L663</f>
        <v>6.30068522138542E-2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6.4130599183385401E-2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8.0163248979231744E-2</v>
      </c>
      <c r="I664" s="6">
        <f>'1'!I664</f>
        <v>4.809794938753905E-2</v>
      </c>
      <c r="J664" s="6">
        <f>'1'!J664</f>
        <v>4.5449242392261002E-2</v>
      </c>
      <c r="K664" s="6">
        <f>'1'!K664</f>
        <v>4.5449242392261002E-2</v>
      </c>
      <c r="L664" s="6">
        <f>'1'!L664</f>
        <v>6.4130599183385401E-2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6.3535554643168998E-2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7.9419443303961251E-2</v>
      </c>
      <c r="I665" s="6">
        <f>'1'!I665</f>
        <v>4.7651665982376745E-2</v>
      </c>
      <c r="J665" s="6">
        <f>'1'!J665</f>
        <v>4.4277219079527648E-2</v>
      </c>
      <c r="K665" s="6">
        <f>'1'!K665</f>
        <v>4.4277219079527648E-2</v>
      </c>
      <c r="L665" s="6">
        <f>'1'!L665</f>
        <v>6.3535554643168998E-2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6.3467907417851202E-2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7.9334884272313999E-2</v>
      </c>
      <c r="I666" s="6">
        <f>'1'!I666</f>
        <v>4.7600930563388405E-2</v>
      </c>
      <c r="J666" s="6">
        <f>'1'!J666</f>
        <v>4.3461810201122789E-2</v>
      </c>
      <c r="K666" s="6">
        <f>'1'!K666</f>
        <v>4.3461810201122789E-2</v>
      </c>
      <c r="L666" s="6">
        <f>'1'!L666</f>
        <v>6.3467907417851202E-2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6.2772409030096593E-2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7.8465511287620748E-2</v>
      </c>
      <c r="I667" s="6">
        <f>'1'!I667</f>
        <v>4.7079306772572445E-2</v>
      </c>
      <c r="J667" s="6">
        <f>'1'!J667</f>
        <v>4.2620725552438073E-2</v>
      </c>
      <c r="K667" s="6">
        <f>'1'!K667</f>
        <v>4.2620725552438073E-2</v>
      </c>
      <c r="L667" s="6">
        <f>'1'!L667</f>
        <v>6.2772409030096593E-2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6.0932020210841598E-2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7.6165025263551997E-2</v>
      </c>
      <c r="I668" s="6">
        <f>'1'!I668</f>
        <v>4.5699015158131198E-2</v>
      </c>
      <c r="J668" s="6">
        <f>'1'!J668</f>
        <v>4.341412462426425E-2</v>
      </c>
      <c r="K668" s="6">
        <f>'1'!K668</f>
        <v>4.341412462426425E-2</v>
      </c>
      <c r="L668" s="6">
        <f>'1'!L668</f>
        <v>6.0932020210841598E-2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5.9796551901423002E-2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7.4745689876778751E-2</v>
      </c>
      <c r="I669" s="6">
        <f>'1'!I669</f>
        <v>4.4847413926067253E-2</v>
      </c>
      <c r="J669" s="6">
        <f>'1'!J669</f>
        <v>4.4459397589730602E-2</v>
      </c>
      <c r="K669" s="6">
        <f>'1'!K669</f>
        <v>4.4459397589730602E-2</v>
      </c>
      <c r="L669" s="6">
        <f>'1'!L669</f>
        <v>5.9796551901423002E-2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6.0745030571427702E-2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7.5931288214284631E-2</v>
      </c>
      <c r="I670" s="6">
        <f>'1'!I670</f>
        <v>4.5558772928570773E-2</v>
      </c>
      <c r="J670" s="6">
        <f>'1'!J670</f>
        <v>4.2306313522201204E-2</v>
      </c>
      <c r="K670" s="6">
        <f>'1'!K670</f>
        <v>4.2306313522201204E-2</v>
      </c>
      <c r="L670" s="6">
        <f>'1'!L670</f>
        <v>6.0745030571427702E-2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5.81910630845143E-2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7.2738828855642867E-2</v>
      </c>
      <c r="I671" s="6">
        <f>'1'!I671</f>
        <v>4.3643297313385725E-2</v>
      </c>
      <c r="J671" s="6">
        <f>'1'!J671</f>
        <v>3.9509311603345726E-2</v>
      </c>
      <c r="K671" s="6">
        <f>'1'!K671</f>
        <v>3.9509311603345726E-2</v>
      </c>
      <c r="L671" s="6">
        <f>'1'!L671</f>
        <v>5.81910630845143E-2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5.9447729321125603E-2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7.4309661651407011E-2</v>
      </c>
      <c r="I672" s="6">
        <f>'1'!I672</f>
        <v>4.4585796990844202E-2</v>
      </c>
      <c r="J672" s="6">
        <f>'1'!J672</f>
        <v>4.0057939757260172E-2</v>
      </c>
      <c r="K672" s="6">
        <f>'1'!K672</f>
        <v>4.0057939757260172E-2</v>
      </c>
      <c r="L672" s="6">
        <f>'1'!L672</f>
        <v>5.9447729321125603E-2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5.7173779922540698E-2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7.1467224903175877E-2</v>
      </c>
      <c r="I673" s="6">
        <f>'1'!I673</f>
        <v>4.2880334941905525E-2</v>
      </c>
      <c r="J673" s="6">
        <f>'1'!J673</f>
        <v>4.0023352572300039E-2</v>
      </c>
      <c r="K673" s="6">
        <f>'1'!K673</f>
        <v>4.0023352572300039E-2</v>
      </c>
      <c r="L673" s="6">
        <f>'1'!L673</f>
        <v>5.7173779922540698E-2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5.5454704847734099E-2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6.9318381059667616E-2</v>
      </c>
      <c r="I674" s="6">
        <f>'1'!I674</f>
        <v>4.1591028635800574E-2</v>
      </c>
      <c r="J674" s="6">
        <f>'1'!J674</f>
        <v>3.8392692326123468E-2</v>
      </c>
      <c r="K674" s="6">
        <f>'1'!K674</f>
        <v>3.8392692326123468E-2</v>
      </c>
      <c r="L674" s="6">
        <f>'1'!L674</f>
        <v>5.5454704847734099E-2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5.72053449027159E-2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7.1506681128394881E-2</v>
      </c>
      <c r="I675" s="6">
        <f>'1'!I675</f>
        <v>4.2904008677036927E-2</v>
      </c>
      <c r="J675" s="6">
        <f>'1'!J675</f>
        <v>3.967092044414882E-2</v>
      </c>
      <c r="K675" s="6">
        <f>'1'!K675</f>
        <v>3.967092044414882E-2</v>
      </c>
      <c r="L675" s="6">
        <f>'1'!L675</f>
        <v>5.72053449027159E-2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5.7938473731857003E-2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7.2423092164821248E-2</v>
      </c>
      <c r="I676" s="6">
        <f>'1'!I676</f>
        <v>4.345385529889275E-2</v>
      </c>
      <c r="J676" s="6">
        <f>'1'!J676</f>
        <v>3.7241760984301091E-2</v>
      </c>
      <c r="K676" s="6">
        <f>'1'!K676</f>
        <v>3.7241760984301091E-2</v>
      </c>
      <c r="L676" s="6">
        <f>'1'!L676</f>
        <v>5.7938473731857003E-2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5.4518058749314098E-2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6.8147573436642628E-2</v>
      </c>
      <c r="I677" s="6">
        <f>'1'!I677</f>
        <v>4.0888544061985575E-2</v>
      </c>
      <c r="J677" s="6">
        <f>'1'!J677</f>
        <v>3.8156045755957324E-2</v>
      </c>
      <c r="K677" s="6">
        <f>'1'!K677</f>
        <v>3.8156045755957324E-2</v>
      </c>
      <c r="L677" s="6">
        <f>'1'!L677</f>
        <v>5.4518058749314098E-2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5.0646788883129103E-2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6.3308486103911377E-2</v>
      </c>
      <c r="I678" s="6">
        <f>'1'!I678</f>
        <v>3.7985091662346829E-2</v>
      </c>
      <c r="J678" s="6">
        <f>'1'!J678</f>
        <v>3.838173112258688E-2</v>
      </c>
      <c r="K678" s="6">
        <f>'1'!K678</f>
        <v>3.838173112258688E-2</v>
      </c>
      <c r="L678" s="6">
        <f>'1'!L678</f>
        <v>5.0646788883129103E-2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5.2054858650211901E-2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6.5068573312764874E-2</v>
      </c>
      <c r="I679" s="6">
        <f>'1'!I679</f>
        <v>3.9041143987658927E-2</v>
      </c>
      <c r="J679" s="6">
        <f>'1'!J679</f>
        <v>3.7226006509536766E-2</v>
      </c>
      <c r="K679" s="6">
        <f>'1'!K679</f>
        <v>3.7226006509536766E-2</v>
      </c>
      <c r="L679" s="6">
        <f>'1'!L679</f>
        <v>5.2054858650211901E-2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5.1121825153889702E-2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6.3902281442362124E-2</v>
      </c>
      <c r="I680" s="6">
        <f>'1'!I680</f>
        <v>3.834136886541728E-2</v>
      </c>
      <c r="J680" s="6">
        <f>'1'!J680</f>
        <v>3.375071597127223E-2</v>
      </c>
      <c r="K680" s="6">
        <f>'1'!K680</f>
        <v>3.375071597127223E-2</v>
      </c>
      <c r="L680" s="6">
        <f>'1'!L680</f>
        <v>5.1121825153889702E-2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5.3876943616703601E-2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6.7346179520879498E-2</v>
      </c>
      <c r="I681" s="6">
        <f>'1'!I681</f>
        <v>4.0407707712527705E-2</v>
      </c>
      <c r="J681" s="6">
        <f>'1'!J681</f>
        <v>2.8789853512985266E-2</v>
      </c>
      <c r="K681" s="6">
        <f>'1'!K681</f>
        <v>2.8789853512985266E-2</v>
      </c>
      <c r="L681" s="6">
        <f>'1'!L681</f>
        <v>5.3876943616703601E-2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5.2795306370371498E-2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6.5994132962964372E-2</v>
      </c>
      <c r="I682" s="6">
        <f>'1'!I682</f>
        <v>3.9596479777778623E-2</v>
      </c>
      <c r="J682" s="6">
        <f>'1'!J682</f>
        <v>3.360263684605537E-2</v>
      </c>
      <c r="K682" s="6">
        <f>'1'!K682</f>
        <v>3.360263684605537E-2</v>
      </c>
      <c r="L682" s="6">
        <f>'1'!L682</f>
        <v>5.2795306370371498E-2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4.93418829747308E-2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6.16773537184135E-2</v>
      </c>
      <c r="I683" s="6">
        <f>'1'!I683</f>
        <v>3.70064122310481E-2</v>
      </c>
      <c r="J683" s="6">
        <f>'1'!J683</f>
        <v>3.1090421143313219E-2</v>
      </c>
      <c r="K683" s="6">
        <f>'1'!K683</f>
        <v>3.1090421143313219E-2</v>
      </c>
      <c r="L683" s="6">
        <f>'1'!L683</f>
        <v>4.93418829747308E-2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4.7059799397537502E-2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5.8824749246921881E-2</v>
      </c>
      <c r="I684" s="6">
        <f>'1'!I684</f>
        <v>3.5294849548153123E-2</v>
      </c>
      <c r="J684" s="6">
        <f>'1'!J684</f>
        <v>3.1831076763261246E-2</v>
      </c>
      <c r="K684" s="6">
        <f>'1'!K684</f>
        <v>3.1831076763261246E-2</v>
      </c>
      <c r="L684" s="6">
        <f>'1'!L684</f>
        <v>4.7059799397537502E-2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4.3421464517339498E-2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5.4276830646674372E-2</v>
      </c>
      <c r="I685" s="6">
        <f>'1'!I685</f>
        <v>3.2566098388004623E-2</v>
      </c>
      <c r="J685" s="6">
        <f>'1'!J685</f>
        <v>3.949706047514133E-2</v>
      </c>
      <c r="K685" s="6">
        <f>'1'!K685</f>
        <v>3.949706047514133E-2</v>
      </c>
      <c r="L685" s="6">
        <f>'1'!L685</f>
        <v>4.3421464517339498E-2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3.5134169935760698E-2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4.3917712419700869E-2</v>
      </c>
      <c r="I686" s="6">
        <f>'1'!I686</f>
        <v>2.6350627451820523E-2</v>
      </c>
      <c r="J686" s="6">
        <f>'1'!J686</f>
        <v>3.745016171104202E-2</v>
      </c>
      <c r="K686" s="6">
        <f>'1'!K686</f>
        <v>3.745016171104202E-2</v>
      </c>
      <c r="L686" s="6">
        <f>'1'!L686</f>
        <v>3.5134169935760698E-2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4.1290177567379099E-2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5.1612721959223874E-2</v>
      </c>
      <c r="I687" s="6">
        <f>'1'!I687</f>
        <v>3.0967633175534325E-2</v>
      </c>
      <c r="J687" s="6">
        <f>'1'!J687</f>
        <v>3.878896109679475E-2</v>
      </c>
      <c r="K687" s="6">
        <f>'1'!K687</f>
        <v>3.878896109679475E-2</v>
      </c>
      <c r="L687" s="6">
        <f>'1'!L687</f>
        <v>4.1290177567379099E-2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4.8025440786250102E-2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6.0031800982812626E-2</v>
      </c>
      <c r="I688" s="6">
        <f>'1'!I688</f>
        <v>3.6019080589687578E-2</v>
      </c>
      <c r="J688" s="6">
        <f>'1'!J688</f>
        <v>3.2990309184983871E-2</v>
      </c>
      <c r="K688" s="6">
        <f>'1'!K688</f>
        <v>3.2990309184983871E-2</v>
      </c>
      <c r="L688" s="6">
        <f>'1'!L688</f>
        <v>4.8025440786250102E-2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5.15436727764986E-2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6.4429590970623257E-2</v>
      </c>
      <c r="I689" s="6">
        <f>'1'!I689</f>
        <v>3.865775458237395E-2</v>
      </c>
      <c r="J689" s="6">
        <f>'1'!J689</f>
        <v>3.190749724706346E-2</v>
      </c>
      <c r="K689" s="6">
        <f>'1'!K689</f>
        <v>3.190749724706346E-2</v>
      </c>
      <c r="L689" s="6">
        <f>'1'!L689</f>
        <v>5.15436727764986E-2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4.6530173230748401E-2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5.8162716538435501E-2</v>
      </c>
      <c r="I690" s="6">
        <f>'1'!I690</f>
        <v>3.48976299230613E-2</v>
      </c>
      <c r="J690" s="6">
        <f>'1'!J690</f>
        <v>2.9032183484190125E-2</v>
      </c>
      <c r="K690" s="6">
        <f>'1'!K690</f>
        <v>2.9032183484190125E-2</v>
      </c>
      <c r="L690" s="6">
        <f>'1'!L690</f>
        <v>4.6530173230748401E-2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4.6017276363687597E-2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5.7521595454609498E-2</v>
      </c>
      <c r="I691" s="6">
        <f>'1'!I691</f>
        <v>3.4512957272765696E-2</v>
      </c>
      <c r="J691" s="6">
        <f>'1'!J691</f>
        <v>2.4389477645631156E-2</v>
      </c>
      <c r="K691" s="6">
        <f>'1'!K691</f>
        <v>2.4389477645631156E-2</v>
      </c>
      <c r="L691" s="6">
        <f>'1'!L691</f>
        <v>4.6017276363687597E-2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4.3236713834066E-2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5.4045892292582498E-2</v>
      </c>
      <c r="I692" s="6">
        <f>'1'!I692</f>
        <v>3.2427535375549502E-2</v>
      </c>
      <c r="J692" s="6">
        <f>'1'!J692</f>
        <v>2.4817953538727996E-2</v>
      </c>
      <c r="K692" s="6">
        <f>'1'!K692</f>
        <v>2.4817953538727996E-2</v>
      </c>
      <c r="L692" s="6">
        <f>'1'!L692</f>
        <v>4.3236713834066E-2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4.19716399823774E-2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5.2464549977971751E-2</v>
      </c>
      <c r="I693" s="6">
        <f>'1'!I693</f>
        <v>3.1478729986783048E-2</v>
      </c>
      <c r="J693" s="6">
        <f>'1'!J693</f>
        <v>2.184848395370725E-2</v>
      </c>
      <c r="K693" s="6">
        <f>'1'!K693</f>
        <v>2.184848395370725E-2</v>
      </c>
      <c r="L693" s="6">
        <f>'1'!L693</f>
        <v>4.19716399823774E-2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2.9019875498061499E-2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3.6274844372576873E-2</v>
      </c>
      <c r="I694" s="6">
        <f>'1'!I694</f>
        <v>2.1764906623546125E-2</v>
      </c>
      <c r="J694" s="6">
        <f>'1'!J694</f>
        <v>2.4056508962410652E-2</v>
      </c>
      <c r="K694" s="6">
        <f>'1'!K694</f>
        <v>2.4056508962410652E-2</v>
      </c>
      <c r="L694" s="6">
        <f>'1'!L694</f>
        <v>2.9019875498061499E-2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4.5571227738598001E-2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5.6964034673247503E-2</v>
      </c>
      <c r="I695" s="6">
        <f>'1'!I695</f>
        <v>3.4178420803948499E-2</v>
      </c>
      <c r="J695" s="6">
        <f>'1'!J695</f>
        <v>3.1935051472584547E-2</v>
      </c>
      <c r="K695" s="6">
        <f>'1'!K695</f>
        <v>3.1935051472584547E-2</v>
      </c>
      <c r="L695" s="6">
        <f>'1'!L695</f>
        <v>4.5571227738598001E-2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5.2812991900874802E-2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6.6016239876093508E-2</v>
      </c>
      <c r="I696" s="6">
        <f>'1'!I696</f>
        <v>3.9609743925656103E-2</v>
      </c>
      <c r="J696" s="6">
        <f>'1'!J696</f>
        <v>3.0857942999989289E-2</v>
      </c>
      <c r="K696" s="6">
        <f>'1'!K696</f>
        <v>3.0857942999989289E-2</v>
      </c>
      <c r="L696" s="6">
        <f>'1'!L696</f>
        <v>5.2812991900874802E-2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4.7516097100609E-2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5.9395121375761251E-2</v>
      </c>
      <c r="I697" s="6">
        <f>'1'!I697</f>
        <v>3.563707282545675E-2</v>
      </c>
      <c r="J697" s="6">
        <f>'1'!J697</f>
        <v>3.3091495283192912E-2</v>
      </c>
      <c r="K697" s="6">
        <f>'1'!K697</f>
        <v>3.3091495283192912E-2</v>
      </c>
      <c r="L697" s="6">
        <f>'1'!L697</f>
        <v>4.7516097100609E-2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5.0513005639392601E-2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6.3141257049240757E-2</v>
      </c>
      <c r="I698" s="6">
        <f>'1'!I698</f>
        <v>3.7884754229544453E-2</v>
      </c>
      <c r="J698" s="6">
        <f>'1'!J698</f>
        <v>3.1103882602699091E-2</v>
      </c>
      <c r="K698" s="6">
        <f>'1'!K698</f>
        <v>3.1103882602699091E-2</v>
      </c>
      <c r="L698" s="6">
        <f>'1'!L698</f>
        <v>5.0513005639392601E-2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4.7801406234984002E-2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5.9751757793730001E-2</v>
      </c>
      <c r="I699" s="6">
        <f>'1'!I699</f>
        <v>3.5851054676238003E-2</v>
      </c>
      <c r="J699" s="6">
        <f>'1'!J699</f>
        <v>2.9366416806458E-2</v>
      </c>
      <c r="K699" s="6">
        <f>'1'!K699</f>
        <v>2.9366416806458E-2</v>
      </c>
      <c r="L699" s="6">
        <f>'1'!L699</f>
        <v>4.7801406234984002E-2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3.5238360201601697E-2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4.4047950252002123E-2</v>
      </c>
      <c r="I700" s="6">
        <f>'1'!I700</f>
        <v>2.6428770151201271E-2</v>
      </c>
      <c r="J700" s="6">
        <f>'1'!J700</f>
        <v>2.8074368862312168E-2</v>
      </c>
      <c r="K700" s="6">
        <f>'1'!K700</f>
        <v>2.8074368862312168E-2</v>
      </c>
      <c r="L700" s="6">
        <f>'1'!L700</f>
        <v>3.5238360201601697E-2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3.1632345160698003E-2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3.9540431450872507E-2</v>
      </c>
      <c r="I701" s="6">
        <f>'1'!I701</f>
        <v>2.3724258870523502E-2</v>
      </c>
      <c r="J701" s="6">
        <f>'1'!J701</f>
        <v>3.8580613741515592E-2</v>
      </c>
      <c r="K701" s="6">
        <f>'1'!K701</f>
        <v>3.8580613741515592E-2</v>
      </c>
      <c r="L701" s="6">
        <f>'1'!L701</f>
        <v>3.1632345160698003E-2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4.0123801745374103E-2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5.0154752181717631E-2</v>
      </c>
      <c r="I702" s="6">
        <f>'1'!I702</f>
        <v>3.0092851309030576E-2</v>
      </c>
      <c r="J702" s="6">
        <f>'1'!J702</f>
        <v>2.9855624748364361E-2</v>
      </c>
      <c r="K702" s="6">
        <f>'1'!K702</f>
        <v>2.9855624748364361E-2</v>
      </c>
      <c r="L702" s="6">
        <f>'1'!L702</f>
        <v>4.0123801745374103E-2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2.7605332751198999E-2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3.4506665938998746E-2</v>
      </c>
      <c r="I703" s="6">
        <f>'1'!I703</f>
        <v>2.0703999563399248E-2</v>
      </c>
      <c r="J703" s="6">
        <f>'1'!J703</f>
        <v>2.9129734655750594E-2</v>
      </c>
      <c r="K703" s="6">
        <f>'1'!K703</f>
        <v>2.9129734655750594E-2</v>
      </c>
      <c r="L703" s="6">
        <f>'1'!L703</f>
        <v>2.7605332751198999E-2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1.6631100212617999E-2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2.07888752657725E-2</v>
      </c>
      <c r="I704" s="6">
        <f>'1'!I704</f>
        <v>1.2473325159463498E-2</v>
      </c>
      <c r="J704" s="6">
        <f>'1'!J704</f>
        <v>2.9060639896575136E-2</v>
      </c>
      <c r="K704" s="6">
        <f>'1'!K704</f>
        <v>2.9060639896575136E-2</v>
      </c>
      <c r="L704" s="6">
        <f>'1'!L704</f>
        <v>1.6631100212617999E-2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3.9227375373987301E-2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4.9034219217484125E-2</v>
      </c>
      <c r="I705" s="6">
        <f>'1'!I705</f>
        <v>2.9420531530490478E-2</v>
      </c>
      <c r="J705" s="6">
        <f>'1'!J705</f>
        <v>2.8523423304540087E-2</v>
      </c>
      <c r="K705" s="6">
        <f>'1'!K705</f>
        <v>2.8523423304540087E-2</v>
      </c>
      <c r="L705" s="6">
        <f>'1'!L705</f>
        <v>3.9227375373987301E-2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5.4570669874170502E-2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6.8213337342713121E-2</v>
      </c>
      <c r="I706" s="6">
        <f>'1'!I706</f>
        <v>4.0928002405627877E-2</v>
      </c>
      <c r="J706" s="6">
        <f>'1'!J706</f>
        <v>2.9278612870120891E-2</v>
      </c>
      <c r="K706" s="6">
        <f>'1'!K706</f>
        <v>2.9278612870120891E-2</v>
      </c>
      <c r="L706" s="6">
        <f>'1'!L706</f>
        <v>5.4570669874170502E-2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5.2584295475574597E-2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6.5730369344468242E-2</v>
      </c>
      <c r="I707" s="6">
        <f>'1'!I707</f>
        <v>3.9438221606680951E-2</v>
      </c>
      <c r="J707" s="6">
        <f>'1'!J707</f>
        <v>3.7429354667850363E-2</v>
      </c>
      <c r="K707" s="6">
        <f>'1'!K707</f>
        <v>3.7429354667850363E-2</v>
      </c>
      <c r="L707" s="6">
        <f>'1'!L707</f>
        <v>5.2584295475574597E-2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5.1276614564175302E-2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6.4095768205219131E-2</v>
      </c>
      <c r="I708" s="6">
        <f>'1'!I708</f>
        <v>3.8457460923131473E-2</v>
      </c>
      <c r="J708" s="6">
        <f>'1'!J708</f>
        <v>3.1428452520034948E-2</v>
      </c>
      <c r="K708" s="6">
        <f>'1'!K708</f>
        <v>3.1428452520034948E-2</v>
      </c>
      <c r="L708" s="6">
        <f>'1'!L708</f>
        <v>5.1276614564175302E-2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5.4004587617974199E-2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6.7505734522467747E-2</v>
      </c>
      <c r="I709" s="6">
        <f>'1'!I709</f>
        <v>4.0503440713480651E-2</v>
      </c>
      <c r="J709" s="6">
        <f>'1'!J709</f>
        <v>2.5637763310955092E-2</v>
      </c>
      <c r="K709" s="6">
        <f>'1'!K709</f>
        <v>2.5637763310955092E-2</v>
      </c>
      <c r="L709" s="6">
        <f>'1'!L709</f>
        <v>5.4004587617974199E-2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5.4340277190250599E-2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6.7925346487813246E-2</v>
      </c>
      <c r="I710" s="6">
        <f>'1'!I710</f>
        <v>4.0755207892687953E-2</v>
      </c>
      <c r="J710" s="6">
        <f>'1'!J710</f>
        <v>2.7694063936064245E-2</v>
      </c>
      <c r="K710" s="6">
        <f>'1'!K710</f>
        <v>2.7694063936064245E-2</v>
      </c>
      <c r="L710" s="6">
        <f>'1'!L710</f>
        <v>5.4340277190250599E-2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5.2433609258043697E-2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6.5542011572554626E-2</v>
      </c>
      <c r="I711" s="6">
        <f>'1'!I711</f>
        <v>3.9325206943532774E-2</v>
      </c>
      <c r="J711" s="6">
        <f>'1'!J711</f>
        <v>1.7503313361059154E-2</v>
      </c>
      <c r="K711" s="6">
        <f>'1'!K711</f>
        <v>1.7503313361059154E-2</v>
      </c>
      <c r="L711" s="6">
        <f>'1'!L711</f>
        <v>5.2433609258043697E-2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3.43873342993661E-2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4.2984167874207627E-2</v>
      </c>
      <c r="I712" s="6">
        <f>'1'!I712</f>
        <v>2.5790500724524573E-2</v>
      </c>
      <c r="J712" s="6">
        <f>'1'!J712</f>
        <v>2.5561164721829361E-2</v>
      </c>
      <c r="K712" s="6">
        <f>'1'!K712</f>
        <v>2.5561164721829361E-2</v>
      </c>
      <c r="L712" s="6">
        <f>'1'!L712</f>
        <v>3.43873342993661E-2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2.5726452076135602E-2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3.2158065095169504E-2</v>
      </c>
      <c r="I713" s="6">
        <f>'1'!I713</f>
        <v>1.9294839057101699E-2</v>
      </c>
      <c r="J713" s="6">
        <f>'1'!J713</f>
        <v>3.4211493361638784E-2</v>
      </c>
      <c r="K713" s="6">
        <f>'1'!K713</f>
        <v>3.4211493361638784E-2</v>
      </c>
      <c r="L713" s="6">
        <f>'1'!L713</f>
        <v>2.5726452076135602E-2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1.9891546004959699E-2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2.4864432506199623E-2</v>
      </c>
      <c r="I714" s="6">
        <f>'1'!I714</f>
        <v>1.4918659503719775E-2</v>
      </c>
      <c r="J714" s="6">
        <f>'1'!J714</f>
        <v>3.7867105480320476E-2</v>
      </c>
      <c r="K714" s="6">
        <f>'1'!K714</f>
        <v>3.7867105480320476E-2</v>
      </c>
      <c r="L714" s="6">
        <f>'1'!L714</f>
        <v>1.9891546004959699E-2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2.9395671174440099E-2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3.6744588968050121E-2</v>
      </c>
      <c r="I715" s="6">
        <f>'1'!I715</f>
        <v>2.2046753380830075E-2</v>
      </c>
      <c r="J715" s="6">
        <f>'1'!J715</f>
        <v>3.4723797947767435E-2</v>
      </c>
      <c r="K715" s="6">
        <f>'1'!K715</f>
        <v>3.4723797947767435E-2</v>
      </c>
      <c r="L715" s="6">
        <f>'1'!L715</f>
        <v>2.9395671174440099E-2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8.4249469299833707E-3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1.0531183662479213E-2</v>
      </c>
      <c r="I716" s="6">
        <f>'1'!I716</f>
        <v>6.318710197487528E-3</v>
      </c>
      <c r="J716" s="6">
        <f>'1'!J716</f>
        <v>8.6809494869418483E-3</v>
      </c>
      <c r="K716" s="6">
        <f>'1'!K716</f>
        <v>8.6809494869418483E-3</v>
      </c>
      <c r="L716" s="6">
        <f>'1'!L716</f>
        <v>8.4249469299833707E-3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T-Chalcone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0.73394859999999995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0.68360773032030797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0.70028954993938497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0.719780007909675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0.73507322394747399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0.74724673637870298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0.75588844052091597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0.75979767364559303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0.75918407973227298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0.75386651426487505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0.74348651497490004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0.728304975377983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0.71102127790830505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0.68943514103035197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0.66485735167681104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0.63597656691335103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0.60414853055422402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0.57189445430180896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0.53946501932577995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0.50538429393843598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0.47347983224344697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0.44414797129577899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0.41664685733862999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0.392753965561148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0.37343763724663498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0.358510470615722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0.34889957517326098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0.342167714724813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0.33902329277535898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0.33928831360554201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0.342561165543326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0.34795925776027897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0.35444167023919798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0.44305208779899746</v>
      </c>
      <c r="I37" s="6">
        <f>'1'!I37</f>
        <v>0.2658312526793985</v>
      </c>
      <c r="J37" s="6">
        <f>'1'!J37</f>
        <v>0.51033704070224639</v>
      </c>
      <c r="K37" s="6">
        <f>'1'!K37</f>
        <v>1.1694071977794855</v>
      </c>
      <c r="L37" s="6">
        <f>'1'!L37</f>
        <v>0.35444167023919798</v>
      </c>
      <c r="M37" s="6">
        <f>'1'!M37</f>
        <v>0.34358861373941663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0.44305208779899746</v>
      </c>
      <c r="S37" s="6">
        <f>'1'!S37</f>
        <v>0.2658312526793985</v>
      </c>
      <c r="T37" s="6">
        <f>'1'!T37</f>
        <v>0.42948576717427078</v>
      </c>
      <c r="U37" s="6">
        <f>'1'!U37</f>
        <v>0.25769146030456247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0.362903443199172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0.45362930399896501</v>
      </c>
      <c r="I38" s="6">
        <f>'1'!I38</f>
        <v>0.272177582399379</v>
      </c>
      <c r="J38" s="6">
        <f>'1'!J38</f>
        <v>0.50480114082170324</v>
      </c>
      <c r="K38" s="6">
        <f>'1'!K38</f>
        <v>1.1567220100502436</v>
      </c>
      <c r="L38" s="6">
        <f>'1'!L38</f>
        <v>0.362903443199172</v>
      </c>
      <c r="M38" s="6">
        <f>'1'!M38</f>
        <v>0.35179128595663389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0.45362930399896501</v>
      </c>
      <c r="S38" s="6">
        <f>'1'!S38</f>
        <v>0.272177582399379</v>
      </c>
      <c r="T38" s="6">
        <f>'1'!T38</f>
        <v>0.43973910744579237</v>
      </c>
      <c r="U38" s="6">
        <f>'1'!U38</f>
        <v>0.26384346446747542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0.37382801812365402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0.46728502265456751</v>
      </c>
      <c r="I39" s="6">
        <f>'1'!I39</f>
        <v>0.28037101359274053</v>
      </c>
      <c r="J39" s="6">
        <f>'1'!J39</f>
        <v>0.50734666645004345</v>
      </c>
      <c r="K39" s="6">
        <f>'1'!K39</f>
        <v>1.1625549317363064</v>
      </c>
      <c r="L39" s="6">
        <f>'1'!L39</f>
        <v>0.37382801812365402</v>
      </c>
      <c r="M39" s="6">
        <f>'1'!M39</f>
        <v>0.36238134877701855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0.46728502265456751</v>
      </c>
      <c r="S39" s="6">
        <f>'1'!S39</f>
        <v>0.28037101359274053</v>
      </c>
      <c r="T39" s="6">
        <f>'1'!T39</f>
        <v>0.45297668597127316</v>
      </c>
      <c r="U39" s="6">
        <f>'1'!U39</f>
        <v>0.27178601158276394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0.38448256807539999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0.48060321009425</v>
      </c>
      <c r="I40" s="6">
        <f>'1'!I40</f>
        <v>0.28836192605654998</v>
      </c>
      <c r="J40" s="6">
        <f>'1'!J40</f>
        <v>0.51744048336802295</v>
      </c>
      <c r="K40" s="6">
        <f>'1'!K40</f>
        <v>1.1856843172512421</v>
      </c>
      <c r="L40" s="6">
        <f>'1'!L40</f>
        <v>0.38448256807539999</v>
      </c>
      <c r="M40" s="6">
        <f>'1'!M40</f>
        <v>0.37270965482937196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0.48060321009425</v>
      </c>
      <c r="S40" s="6">
        <f>'1'!S40</f>
        <v>0.28836192605654998</v>
      </c>
      <c r="T40" s="6">
        <f>'1'!T40</f>
        <v>0.46588706853671497</v>
      </c>
      <c r="U40" s="6">
        <f>'1'!U40</f>
        <v>0.27953224112202896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0.39414470033476001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0.49268087541845001</v>
      </c>
      <c r="I41" s="6">
        <f>'1'!I41</f>
        <v>0.29560852525107001</v>
      </c>
      <c r="J41" s="6">
        <f>'1'!J41</f>
        <v>0.53153861820909443</v>
      </c>
      <c r="K41" s="6">
        <f>'1'!K41</f>
        <v>1.2179893608665919</v>
      </c>
      <c r="L41" s="6">
        <f>'1'!L41</f>
        <v>0.39414470033476001</v>
      </c>
      <c r="M41" s="6">
        <f>'1'!M41</f>
        <v>0.38207593116623728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0.49268087541845001</v>
      </c>
      <c r="S41" s="6">
        <f>'1'!S41</f>
        <v>0.29560852525107001</v>
      </c>
      <c r="T41" s="6">
        <f>'1'!T41</f>
        <v>0.47759491395779663</v>
      </c>
      <c r="U41" s="6">
        <f>'1'!U41</f>
        <v>0.28655694837467793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0.40368158388664599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0.50460197985830746</v>
      </c>
      <c r="I42" s="6">
        <f>'1'!I42</f>
        <v>0.30276118791498452</v>
      </c>
      <c r="J42" s="6">
        <f>'1'!J42</f>
        <v>0.54837721932257177</v>
      </c>
      <c r="K42" s="6">
        <f>'1'!K42</f>
        <v>1.2565740211443215</v>
      </c>
      <c r="L42" s="6">
        <f>'1'!L42</f>
        <v>0.40368158388664599</v>
      </c>
      <c r="M42" s="6">
        <f>'1'!M42</f>
        <v>0.39132079392962338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0.50460197985830746</v>
      </c>
      <c r="S42" s="6">
        <f>'1'!S42</f>
        <v>0.30276118791498452</v>
      </c>
      <c r="T42" s="6">
        <f>'1'!T42</f>
        <v>0.4891509924120292</v>
      </c>
      <c r="U42" s="6">
        <f>'1'!U42</f>
        <v>0.29349059544721756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0.41410590371781197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0.51763237964726494</v>
      </c>
      <c r="I43" s="6">
        <f>'1'!I43</f>
        <v>0.31057942778835901</v>
      </c>
      <c r="J43" s="6">
        <f>'1'!J43</f>
        <v>0.56806148968938364</v>
      </c>
      <c r="K43" s="6">
        <f>'1'!K43</f>
        <v>1.3016793645039024</v>
      </c>
      <c r="L43" s="6">
        <f>'1'!L43</f>
        <v>0.41410590371781197</v>
      </c>
      <c r="M43" s="6">
        <f>'1'!M43</f>
        <v>0.40142591954182777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0.51763237964726494</v>
      </c>
      <c r="S43" s="6">
        <f>'1'!S43</f>
        <v>0.31057942778835901</v>
      </c>
      <c r="T43" s="6">
        <f>'1'!T43</f>
        <v>0.50178239942728475</v>
      </c>
      <c r="U43" s="6">
        <f>'1'!U43</f>
        <v>0.30106943965637084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0.42403656517180099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0.53004570646475124</v>
      </c>
      <c r="I44" s="6">
        <f>'1'!I44</f>
        <v>0.31802742387885075</v>
      </c>
      <c r="J44" s="6">
        <f>'1'!J44</f>
        <v>0.58813382043003037</v>
      </c>
      <c r="K44" s="6">
        <f>'1'!K44</f>
        <v>1.3476739252985162</v>
      </c>
      <c r="L44" s="6">
        <f>'1'!L44</f>
        <v>0.42403656517180099</v>
      </c>
      <c r="M44" s="6">
        <f>'1'!M44</f>
        <v>0.41105250266956467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0.53004570646475124</v>
      </c>
      <c r="S44" s="6">
        <f>'1'!S44</f>
        <v>0.31802742387885075</v>
      </c>
      <c r="T44" s="6">
        <f>'1'!T44</f>
        <v>0.51381562833695582</v>
      </c>
      <c r="U44" s="6">
        <f>'1'!U44</f>
        <v>0.30828937700217351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0.43289933120067098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0.54112416400083874</v>
      </c>
      <c r="I45" s="6">
        <f>'1'!I45</f>
        <v>0.32467449840050322</v>
      </c>
      <c r="J45" s="6">
        <f>'1'!J45</f>
        <v>0.60936868954110102</v>
      </c>
      <c r="K45" s="6">
        <f>'1'!K45</f>
        <v>1.3963323741311173</v>
      </c>
      <c r="L45" s="6">
        <f>'1'!L45</f>
        <v>0.43289933120067098</v>
      </c>
      <c r="M45" s="6">
        <f>'1'!M45</f>
        <v>0.41964388948844855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0.54112416400083874</v>
      </c>
      <c r="S45" s="6">
        <f>'1'!S45</f>
        <v>0.32467449840050322</v>
      </c>
      <c r="T45" s="6">
        <f>'1'!T45</f>
        <v>0.52455486186056066</v>
      </c>
      <c r="U45" s="6">
        <f>'1'!U45</f>
        <v>0.31473291711633644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0.44165259249066002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0.55206574061332503</v>
      </c>
      <c r="I46" s="6">
        <f>'1'!I46</f>
        <v>0.33123944436799502</v>
      </c>
      <c r="J46" s="6">
        <f>'1'!J46</f>
        <v>0.63080590388099111</v>
      </c>
      <c r="K46" s="6">
        <f>'1'!K46</f>
        <v>1.4454544851088218</v>
      </c>
      <c r="L46" s="6">
        <f>'1'!L46</f>
        <v>0.44165259249066002</v>
      </c>
      <c r="M46" s="6">
        <f>'1'!M46</f>
        <v>0.42812912461979352</v>
      </c>
      <c r="N46" s="3" t="e">
        <f>'1'!N46</f>
        <v>#N/A</v>
      </c>
      <c r="O46" s="3">
        <f>'1'!O46</f>
        <v>1.4454544851088218</v>
      </c>
      <c r="P46" s="3" t="e">
        <f>'1'!P46</f>
        <v>#N/A</v>
      </c>
      <c r="Q46" s="3" t="e">
        <f>'1'!Q46</f>
        <v>#N/A</v>
      </c>
      <c r="R46" s="6">
        <f>'1'!R46</f>
        <v>0.55206574061332503</v>
      </c>
      <c r="S46" s="6">
        <f>'1'!S46</f>
        <v>0.33123944436799502</v>
      </c>
      <c r="T46" s="6">
        <f>'1'!T46</f>
        <v>0.53516140577474192</v>
      </c>
      <c r="U46" s="6">
        <f>'1'!U46</f>
        <v>0.32109684346484513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0.45034810753415999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0.56293513441770004</v>
      </c>
      <c r="I47" s="4">
        <f>'1'!I47</f>
        <v>0.33776108065061999</v>
      </c>
      <c r="J47" s="6">
        <f>'1'!J47</f>
        <v>0.67252603593730809</v>
      </c>
      <c r="K47" s="6">
        <f>'1'!K47</f>
        <v>0.67252603593730809</v>
      </c>
      <c r="L47" s="6">
        <f>'1'!L47</f>
        <v>0.45034810753415999</v>
      </c>
      <c r="M47" s="6">
        <f>'1'!M47</f>
        <v>0.55433903562958686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0.56293513441770004</v>
      </c>
      <c r="S47" s="6">
        <f>'1'!S47</f>
        <v>0.33776108065061999</v>
      </c>
      <c r="T47" s="6">
        <f>'1'!T47</f>
        <v>0.69292379453698361</v>
      </c>
      <c r="U47" s="6">
        <f>'1'!U47</f>
        <v>0.41575427672219012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0.45797795938697899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0.57247244923372376</v>
      </c>
      <c r="I48" s="4">
        <f>'1'!I48</f>
        <v>0.34348346954023423</v>
      </c>
      <c r="J48" s="6">
        <f>'1'!J48</f>
        <v>0.69371306262279753</v>
      </c>
      <c r="K48" s="6">
        <f>'1'!K48</f>
        <v>0.69371306262279753</v>
      </c>
      <c r="L48" s="6">
        <f>'1'!L48</f>
        <v>0.45797795938697899</v>
      </c>
      <c r="M48" s="6">
        <f>'1'!M48</f>
        <v>0.56373071430510457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0.57247244923372376</v>
      </c>
      <c r="S48" s="6">
        <f>'1'!S48</f>
        <v>0.34348346954023423</v>
      </c>
      <c r="T48" s="6">
        <f>'1'!T48</f>
        <v>0.70466339288138069</v>
      </c>
      <c r="U48" s="6">
        <f>'1'!U48</f>
        <v>0.42279803572882846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0.464913071511878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0.58114133938984747</v>
      </c>
      <c r="I49" s="4">
        <f>'1'!I49</f>
        <v>0.34868480363390852</v>
      </c>
      <c r="J49" s="6">
        <f>'1'!J49</f>
        <v>0.71498271367875477</v>
      </c>
      <c r="K49" s="6">
        <f>'1'!K49</f>
        <v>0.71498271367875477</v>
      </c>
      <c r="L49" s="6">
        <f>'1'!L49</f>
        <v>0.464913071511878</v>
      </c>
      <c r="M49" s="6">
        <f>'1'!M49</f>
        <v>0.57226722928759055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0.58114133938984747</v>
      </c>
      <c r="S49" s="6">
        <f>'1'!S49</f>
        <v>0.34868480363390852</v>
      </c>
      <c r="T49" s="6">
        <f>'1'!T49</f>
        <v>0.71533403660948824</v>
      </c>
      <c r="U49" s="6">
        <f>'1'!U49</f>
        <v>0.42920042196569291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0.46983327502199601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0.58729159377749496</v>
      </c>
      <c r="I50" s="4">
        <f>'1'!I50</f>
        <v>0.35237495626649701</v>
      </c>
      <c r="J50" s="6">
        <f>'1'!J50</f>
        <v>0.73496603770420943</v>
      </c>
      <c r="K50" s="6">
        <f>'1'!K50</f>
        <v>0.73496603770420943</v>
      </c>
      <c r="L50" s="6">
        <f>'1'!L50</f>
        <v>0.46983327502199601</v>
      </c>
      <c r="M50" s="6">
        <f>'1'!M50</f>
        <v>0.57832356842451749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0.58729159377749496</v>
      </c>
      <c r="S50" s="6">
        <f>'1'!S50</f>
        <v>0.35237495626649701</v>
      </c>
      <c r="T50" s="6">
        <f>'1'!T50</f>
        <v>0.72290446053064683</v>
      </c>
      <c r="U50" s="6">
        <f>'1'!U50</f>
        <v>0.43374267631838814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0.47501459510649602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0.59376824388311999</v>
      </c>
      <c r="I51" s="4">
        <f>'1'!I51</f>
        <v>0.35626094632987204</v>
      </c>
      <c r="J51" s="6">
        <f>'1'!J51</f>
        <v>0.75462431239815819</v>
      </c>
      <c r="K51" s="6">
        <f>'1'!K51</f>
        <v>0.75462431239815819</v>
      </c>
      <c r="L51" s="6">
        <f>'1'!L51</f>
        <v>0.47501459510649602</v>
      </c>
      <c r="M51" s="6">
        <f>'1'!M51</f>
        <v>0.5847013191708379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0.59376824388311999</v>
      </c>
      <c r="S51" s="6">
        <f>'1'!S51</f>
        <v>0.35626094632987204</v>
      </c>
      <c r="T51" s="6">
        <f>'1'!T51</f>
        <v>0.73087664896354743</v>
      </c>
      <c r="U51" s="6">
        <f>'1'!U51</f>
        <v>0.43852598937812842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0.48046016156518401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0.60057520195648006</v>
      </c>
      <c r="I52" s="4">
        <f>'1'!I52</f>
        <v>0.36034512117388801</v>
      </c>
      <c r="J52" s="6">
        <f>'1'!J52</f>
        <v>0.77345527340433196</v>
      </c>
      <c r="K52" s="6">
        <f>'1'!K52</f>
        <v>0.77345527340433196</v>
      </c>
      <c r="L52" s="6">
        <f>'1'!L52</f>
        <v>0.48046016156518401</v>
      </c>
      <c r="M52" s="6">
        <f>'1'!M52</f>
        <v>0.59140433403570425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0.60057520195648006</v>
      </c>
      <c r="S52" s="6">
        <f>'1'!S52</f>
        <v>0.36034512117388801</v>
      </c>
      <c r="T52" s="6">
        <f>'1'!T52</f>
        <v>0.73925541754463031</v>
      </c>
      <c r="U52" s="6">
        <f>'1'!U52</f>
        <v>0.44355325052677819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0.48447000626035802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0.60558750782544757</v>
      </c>
      <c r="I53" s="4">
        <f>'1'!I53</f>
        <v>0.36335250469526853</v>
      </c>
      <c r="J53" s="6">
        <f>'1'!J53</f>
        <v>0.79137399499518124</v>
      </c>
      <c r="K53" s="6">
        <f>'1'!K53</f>
        <v>0.79137399499518124</v>
      </c>
      <c r="L53" s="6">
        <f>'1'!L53</f>
        <v>0.48447000626035802</v>
      </c>
      <c r="M53" s="6">
        <f>'1'!M53</f>
        <v>0.59634010128810366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0.60558750782544757</v>
      </c>
      <c r="S53" s="6">
        <f>'1'!S53</f>
        <v>0.36335250469526853</v>
      </c>
      <c r="T53" s="6">
        <f>'1'!T53</f>
        <v>0.74542512661012961</v>
      </c>
      <c r="U53" s="6">
        <f>'1'!U53</f>
        <v>0.44725507596607772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0.48823524329129198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0.61029405411411497</v>
      </c>
      <c r="I54" s="4">
        <f>'1'!I54</f>
        <v>0.36617643246846898</v>
      </c>
      <c r="J54" s="6">
        <f>'1'!J54</f>
        <v>0.80824532817879247</v>
      </c>
      <c r="K54" s="6">
        <f>'1'!K54</f>
        <v>0.80824532817879247</v>
      </c>
      <c r="L54" s="6">
        <f>'1'!L54</f>
        <v>0.48823524329129198</v>
      </c>
      <c r="M54" s="6">
        <f>'1'!M54</f>
        <v>0.60097477795205845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0.61029405411411497</v>
      </c>
      <c r="S54" s="6">
        <f>'1'!S54</f>
        <v>0.36617643246846898</v>
      </c>
      <c r="T54" s="6">
        <f>'1'!T54</f>
        <v>0.751218472440073</v>
      </c>
      <c r="U54" s="6">
        <f>'1'!U54</f>
        <v>0.45073108346404384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0.49275067558039498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0.61593834447549378</v>
      </c>
      <c r="I55" s="4">
        <f>'1'!I55</f>
        <v>0.36956300668529624</v>
      </c>
      <c r="J55" s="6">
        <f>'1'!J55</f>
        <v>0.82529270427981838</v>
      </c>
      <c r="K55" s="6">
        <f>'1'!K55</f>
        <v>0.82529270427981838</v>
      </c>
      <c r="L55" s="6">
        <f>'1'!L55</f>
        <v>0.49275067558039498</v>
      </c>
      <c r="M55" s="6">
        <f>'1'!M55</f>
        <v>0.60653287920465937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0.61593834447549378</v>
      </c>
      <c r="S55" s="6">
        <f>'1'!S55</f>
        <v>0.36956300668529624</v>
      </c>
      <c r="T55" s="6">
        <f>'1'!T55</f>
        <v>0.75816609900582421</v>
      </c>
      <c r="U55" s="6">
        <f>'1'!U55</f>
        <v>0.45489965940349453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0.49743224286076498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0.62179030357595622</v>
      </c>
      <c r="I56" s="4">
        <f>'1'!I56</f>
        <v>0.37307418214557375</v>
      </c>
      <c r="J56" s="6">
        <f>'1'!J56</f>
        <v>0.84085030710361219</v>
      </c>
      <c r="K56" s="6">
        <f>'1'!K56</f>
        <v>0.84085030710361219</v>
      </c>
      <c r="L56" s="6">
        <f>'1'!L56</f>
        <v>0.49743224286076498</v>
      </c>
      <c r="M56" s="6">
        <f>'1'!M56</f>
        <v>0.61229547806544948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0.62179030357595622</v>
      </c>
      <c r="S56" s="6">
        <f>'1'!S56</f>
        <v>0.37307418214557375</v>
      </c>
      <c r="T56" s="6">
        <f>'1'!T56</f>
        <v>0.76536934758181185</v>
      </c>
      <c r="U56" s="6">
        <f>'1'!U56</f>
        <v>0.45922160854908711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0.50175895392973002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0.62719869241216253</v>
      </c>
      <c r="I57" s="4">
        <f>'1'!I57</f>
        <v>0.37631921544729752</v>
      </c>
      <c r="J57" s="6">
        <f>'1'!J57</f>
        <v>0.85557875771350167</v>
      </c>
      <c r="K57" s="6">
        <f>'1'!K57</f>
        <v>0.85557875771350167</v>
      </c>
      <c r="L57" s="6">
        <f>'1'!L57</f>
        <v>0.50175895392973002</v>
      </c>
      <c r="M57" s="6">
        <f>'1'!M57</f>
        <v>0.61762128004239236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0.62719869241216253</v>
      </c>
      <c r="S57" s="6">
        <f>'1'!S57</f>
        <v>0.37631921544729752</v>
      </c>
      <c r="T57" s="6">
        <f>'1'!T57</f>
        <v>0.77202660005299051</v>
      </c>
      <c r="U57" s="6">
        <f>'1'!U57</f>
        <v>0.46321596003179427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0.50672975607148896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0.6334121950893612</v>
      </c>
      <c r="I58" s="4">
        <f>'1'!I58</f>
        <v>0.38004731705361672</v>
      </c>
      <c r="J58" s="6">
        <f>'1'!J58</f>
        <v>0.87033020716602227</v>
      </c>
      <c r="K58" s="6">
        <f>'1'!K58</f>
        <v>0.87033020716602227</v>
      </c>
      <c r="L58" s="6">
        <f>'1'!L58</f>
        <v>0.50672975607148896</v>
      </c>
      <c r="M58" s="6">
        <f>'1'!M58</f>
        <v>0.62373990165858095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0.6334121950893612</v>
      </c>
      <c r="S58" s="6">
        <f>'1'!S58</f>
        <v>0.38004731705361672</v>
      </c>
      <c r="T58" s="6">
        <f>'1'!T58</f>
        <v>0.77967487707322625</v>
      </c>
      <c r="U58" s="6">
        <f>'1'!U58</f>
        <v>0.46780492624393571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0.51195973492247704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0.63994966865309633</v>
      </c>
      <c r="I59" s="4">
        <f>'1'!I59</f>
        <v>0.38396980119185775</v>
      </c>
      <c r="J59" s="6">
        <f>'1'!J59</f>
        <v>0.88426905828224989</v>
      </c>
      <c r="K59" s="6">
        <f>'1'!K59</f>
        <v>0.88426905828224989</v>
      </c>
      <c r="L59" s="6">
        <f>'1'!L59</f>
        <v>0.51195973492247704</v>
      </c>
      <c r="M59" s="6">
        <f>'1'!M59</f>
        <v>0.63017754708023954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0.63994966865309633</v>
      </c>
      <c r="S59" s="6">
        <f>'1'!S59</f>
        <v>0.38396980119185775</v>
      </c>
      <c r="T59" s="6">
        <f>'1'!T59</f>
        <v>0.78772193385029943</v>
      </c>
      <c r="U59" s="6">
        <f>'1'!U59</f>
        <v>0.47263316031017966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0.51832312379467804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0.64790390474334758</v>
      </c>
      <c r="I60" s="4">
        <f>'1'!I60</f>
        <v>0.3887423428460085</v>
      </c>
      <c r="J60" s="6">
        <f>'1'!J60</f>
        <v>0.89797417486184294</v>
      </c>
      <c r="K60" s="6">
        <f>'1'!K60</f>
        <v>0.89797417486184294</v>
      </c>
      <c r="L60" s="6">
        <f>'1'!L60</f>
        <v>0.51832312379467804</v>
      </c>
      <c r="M60" s="6">
        <f>'1'!M60</f>
        <v>0.63801032086509302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0.64790390474334758</v>
      </c>
      <c r="S60" s="6">
        <f>'1'!S60</f>
        <v>0.3887423428460085</v>
      </c>
      <c r="T60" s="6">
        <f>'1'!T60</f>
        <v>0.7975129010813663</v>
      </c>
      <c r="U60" s="6">
        <f>'1'!U60</f>
        <v>0.47850774064881973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0.524418437642166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0.65552304705270747</v>
      </c>
      <c r="I61" s="4">
        <f>'1'!I61</f>
        <v>0.39331382823162453</v>
      </c>
      <c r="J61" s="6">
        <f>'1'!J61</f>
        <v>0.91180001791019272</v>
      </c>
      <c r="K61" s="6">
        <f>'1'!K61</f>
        <v>0.91180001791019272</v>
      </c>
      <c r="L61" s="6">
        <f>'1'!L61</f>
        <v>0.524418437642166</v>
      </c>
      <c r="M61" s="6">
        <f>'1'!M61</f>
        <v>0.64551311779828502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0.65552304705270747</v>
      </c>
      <c r="S61" s="6">
        <f>'1'!S61</f>
        <v>0.39331382823162453</v>
      </c>
      <c r="T61" s="6">
        <f>'1'!T61</f>
        <v>0.8068913972478563</v>
      </c>
      <c r="U61" s="6">
        <f>'1'!U61</f>
        <v>0.48413483834871374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0.53058367216901903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0.66322959021127381</v>
      </c>
      <c r="I62" s="4">
        <f>'1'!I62</f>
        <v>0.39793775412676424</v>
      </c>
      <c r="J62" s="6">
        <f>'1'!J62</f>
        <v>0.92441565220431432</v>
      </c>
      <c r="K62" s="6">
        <f>'1'!K62</f>
        <v>0.92441565220431432</v>
      </c>
      <c r="L62" s="6">
        <f>'1'!L62</f>
        <v>0.53058367216901903</v>
      </c>
      <c r="M62" s="6">
        <f>'1'!M62</f>
        <v>0.65310198095740624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0.66322959021127381</v>
      </c>
      <c r="S62" s="6">
        <f>'1'!S62</f>
        <v>0.39793775412676424</v>
      </c>
      <c r="T62" s="6">
        <f>'1'!T62</f>
        <v>0.81637747619675782</v>
      </c>
      <c r="U62" s="6">
        <f>'1'!U62</f>
        <v>0.48982648571805465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0.53759638387840103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0.67199547984800123</v>
      </c>
      <c r="I63" s="4">
        <f>'1'!I63</f>
        <v>0.40319728790880077</v>
      </c>
      <c r="J63" s="6">
        <f>'1'!J63</f>
        <v>0.93703244847057565</v>
      </c>
      <c r="K63" s="6">
        <f>'1'!K63</f>
        <v>0.93703244847057565</v>
      </c>
      <c r="L63" s="6">
        <f>'1'!L63</f>
        <v>0.53759638387840103</v>
      </c>
      <c r="M63" s="6">
        <f>'1'!M63</f>
        <v>0.66173401422476541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0.67199547984800123</v>
      </c>
      <c r="S63" s="6">
        <f>'1'!S63</f>
        <v>0.40319728790880077</v>
      </c>
      <c r="T63" s="6">
        <f>'1'!T63</f>
        <v>0.82716751778095676</v>
      </c>
      <c r="U63" s="6">
        <f>'1'!U63</f>
        <v>0.49630051066857406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0.54492413037982701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0.68115516297478373</v>
      </c>
      <c r="I64" s="4">
        <f>'1'!I64</f>
        <v>0.40869309778487029</v>
      </c>
      <c r="J64" s="6">
        <f>'1'!J64</f>
        <v>0.94932243161503571</v>
      </c>
      <c r="K64" s="6">
        <f>'1'!K64</f>
        <v>0.94932243161503571</v>
      </c>
      <c r="L64" s="6">
        <f>'1'!L64</f>
        <v>0.54492413037982701</v>
      </c>
      <c r="M64" s="6">
        <f>'1'!M64</f>
        <v>0.67075382770012337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0.68115516297478373</v>
      </c>
      <c r="S64" s="6">
        <f>'1'!S64</f>
        <v>0.40869309778487029</v>
      </c>
      <c r="T64" s="6">
        <f>'1'!T64</f>
        <v>0.83844228462515424</v>
      </c>
      <c r="U64" s="6">
        <f>'1'!U64</f>
        <v>0.5030653707750925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0.55304733633035297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0.69130917041294127</v>
      </c>
      <c r="I65" s="4">
        <f>'1'!I65</f>
        <v>0.41478550224776473</v>
      </c>
      <c r="J65" s="6">
        <f>'1'!J65</f>
        <v>0.96136119199022629</v>
      </c>
      <c r="K65" s="6">
        <f>'1'!K65</f>
        <v>0.96136119199022629</v>
      </c>
      <c r="L65" s="6">
        <f>'1'!L65</f>
        <v>0.55304733633035297</v>
      </c>
      <c r="M65" s="6">
        <f>'1'!M65</f>
        <v>0.68075278201457778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0.69130917041294127</v>
      </c>
      <c r="S65" s="6">
        <f>'1'!S65</f>
        <v>0.41478550224776473</v>
      </c>
      <c r="T65" s="6">
        <f>'1'!T65</f>
        <v>0.85094097751822217</v>
      </c>
      <c r="U65" s="6">
        <f>'1'!U65</f>
        <v>0.51056458651093339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0.56183636169800799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0.70229545212250999</v>
      </c>
      <c r="I66" s="4">
        <f>'1'!I66</f>
        <v>0.42137727127350599</v>
      </c>
      <c r="J66" s="6">
        <f>'1'!J66</f>
        <v>0.97266601077715831</v>
      </c>
      <c r="K66" s="6">
        <f>'1'!K66</f>
        <v>0.97266601077715831</v>
      </c>
      <c r="L66" s="6">
        <f>'1'!L66</f>
        <v>0.56183636169800799</v>
      </c>
      <c r="M66" s="6">
        <f>'1'!M66</f>
        <v>0.69157130165509906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0.70229545212250999</v>
      </c>
      <c r="S66" s="6">
        <f>'1'!S66</f>
        <v>0.42137727127350599</v>
      </c>
      <c r="T66" s="6">
        <f>'1'!T66</f>
        <v>0.86446412706887377</v>
      </c>
      <c r="U66" s="6">
        <f>'1'!U66</f>
        <v>0.51867847624132435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0.57162974994923299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0.71453718743654127</v>
      </c>
      <c r="I67" s="4">
        <f>'1'!I67</f>
        <v>0.42872231246192471</v>
      </c>
      <c r="J67" s="6">
        <f>'1'!J67</f>
        <v>0.98172146272311445</v>
      </c>
      <c r="K67" s="6">
        <f>'1'!K67</f>
        <v>0.98172146272311445</v>
      </c>
      <c r="L67" s="6">
        <f>'1'!L67</f>
        <v>0.57162974994923299</v>
      </c>
      <c r="M67" s="6">
        <f>'1'!M67</f>
        <v>0.70362610394672054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0.71453718743654127</v>
      </c>
      <c r="S67" s="6">
        <f>'1'!S67</f>
        <v>0.42872231246192471</v>
      </c>
      <c r="T67" s="6">
        <f>'1'!T67</f>
        <v>0.87953262993340064</v>
      </c>
      <c r="U67" s="6">
        <f>'1'!U67</f>
        <v>0.52771957796004043</v>
      </c>
      <c r="V67" s="13">
        <f>'1'!V67</f>
        <v>310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0.581509572910344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0.72688696613793002</v>
      </c>
      <c r="I68" s="4">
        <f>'1'!I68</f>
        <v>0.43613217968275797</v>
      </c>
      <c r="J68" s="6">
        <f>'1'!J68</f>
        <v>0.98869489803812671</v>
      </c>
      <c r="K68" s="6">
        <f>'1'!K68</f>
        <v>0.98869489803812671</v>
      </c>
      <c r="L68" s="6">
        <f>'1'!L68</f>
        <v>0.581509572910344</v>
      </c>
      <c r="M68" s="6">
        <f>'1'!M68</f>
        <v>0.71578729978795741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0.72688696613793002</v>
      </c>
      <c r="S68" s="6">
        <f>'1'!S68</f>
        <v>0.43613217968275797</v>
      </c>
      <c r="T68" s="6">
        <f>'1'!T68</f>
        <v>0.89473412473494673</v>
      </c>
      <c r="U68" s="6">
        <f>'1'!U68</f>
        <v>0.53684047484096808</v>
      </c>
      <c r="V68" s="13">
        <f>'1'!V68</f>
        <v>310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0.59194090592616999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0.73992613240771243</v>
      </c>
      <c r="I69" s="4">
        <f>'1'!I69</f>
        <v>0.44395567944462749</v>
      </c>
      <c r="J69" s="6">
        <f>'1'!J69</f>
        <v>0.99534873937486268</v>
      </c>
      <c r="K69" s="6">
        <f>'1'!K69</f>
        <v>0.99534873937486268</v>
      </c>
      <c r="L69" s="6">
        <f>'1'!L69</f>
        <v>0.59194090592616999</v>
      </c>
      <c r="M69" s="6">
        <f>'1'!M69</f>
        <v>0.7286273561523231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0.73992613240771243</v>
      </c>
      <c r="S69" s="6">
        <f>'1'!S69</f>
        <v>0.44395567944462749</v>
      </c>
      <c r="T69" s="6">
        <f>'1'!T69</f>
        <v>0.91078419519040388</v>
      </c>
      <c r="U69" s="6">
        <f>'1'!U69</f>
        <v>0.54647051711424233</v>
      </c>
      <c r="V69" s="13">
        <f>'1'!V69</f>
        <v>310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0.60344749473548798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0.75430936841936003</v>
      </c>
      <c r="I70" s="4">
        <f>'1'!I70</f>
        <v>0.45258562105161598</v>
      </c>
      <c r="J70" s="6">
        <f>'1'!J70</f>
        <v>0.99946010419294218</v>
      </c>
      <c r="K70" s="6">
        <f>'1'!K70</f>
        <v>0.99946010419294218</v>
      </c>
      <c r="L70" s="6">
        <f>'1'!L70</f>
        <v>0.60344749473548798</v>
      </c>
      <c r="M70" s="6">
        <f>'1'!M70</f>
        <v>0.74279095812429252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0.75430936841936003</v>
      </c>
      <c r="S70" s="6">
        <f>'1'!S70</f>
        <v>0.45258562105161598</v>
      </c>
      <c r="T70" s="6">
        <f>'1'!T70</f>
        <v>0.92848869765536568</v>
      </c>
      <c r="U70" s="6">
        <f>'1'!U70</f>
        <v>0.55709321859321936</v>
      </c>
      <c r="V70" s="13">
        <f>'1'!V70</f>
        <v>310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0.61447842523047602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0.76809803153809497</v>
      </c>
      <c r="I71" s="4">
        <f>'1'!I71</f>
        <v>0.46085881892285702</v>
      </c>
      <c r="J71" s="6">
        <f>'1'!J71</f>
        <v>1</v>
      </c>
      <c r="K71" s="6">
        <f>'1'!K71</f>
        <v>1</v>
      </c>
      <c r="L71" s="6">
        <f>'1'!L71</f>
        <v>0.61447842523047602</v>
      </c>
      <c r="M71" s="6">
        <f>'1'!M71</f>
        <v>0.75636906641516577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0.76809803153809497</v>
      </c>
      <c r="S71" s="6">
        <f>'1'!S71</f>
        <v>0.46085881892285702</v>
      </c>
      <c r="T71" s="6">
        <f>'1'!T71</f>
        <v>0.94546133301895718</v>
      </c>
      <c r="U71" s="6">
        <f>'1'!U71</f>
        <v>0.56727679981137435</v>
      </c>
      <c r="V71" s="13">
        <f>'1'!V71</f>
        <v>310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0.62504271783193399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0.78130339728991749</v>
      </c>
      <c r="I72" s="4">
        <f>'1'!I72</f>
        <v>0.46878203837395049</v>
      </c>
      <c r="J72" s="6">
        <f>'1'!J72</f>
        <v>0.99896816189048543</v>
      </c>
      <c r="K72" s="6">
        <f>'1'!K72</f>
        <v>0.99896816189048543</v>
      </c>
      <c r="L72" s="6">
        <f>'1'!L72</f>
        <v>0.62504271783193399</v>
      </c>
      <c r="M72" s="6">
        <f>'1'!M72</f>
        <v>0.76937278437207268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0.78130339728991749</v>
      </c>
      <c r="S72" s="6">
        <f>'1'!S72</f>
        <v>0.46878203837395049</v>
      </c>
      <c r="T72" s="6">
        <f>'1'!T72</f>
        <v>0.96171598046509088</v>
      </c>
      <c r="U72" s="6">
        <f>'1'!U72</f>
        <v>0.57702958827905448</v>
      </c>
      <c r="V72" s="13">
        <f>'1'!V72</f>
        <v>310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0.63625406707459398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0.79531758384324247</v>
      </c>
      <c r="I73" s="4">
        <f>'1'!I73</f>
        <v>0.47719055030594548</v>
      </c>
      <c r="J73" s="6">
        <f>'1'!J73</f>
        <v>0.9931405142069627</v>
      </c>
      <c r="K73" s="6">
        <f>'1'!K73</f>
        <v>0.9931405142069627</v>
      </c>
      <c r="L73" s="6">
        <f>'1'!L73</f>
        <v>0.63625406707459398</v>
      </c>
      <c r="M73" s="6">
        <f>'1'!M73</f>
        <v>0.78317297232292626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0.79531758384324247</v>
      </c>
      <c r="S73" s="6">
        <f>'1'!S73</f>
        <v>0.47719055030594548</v>
      </c>
      <c r="T73" s="6">
        <f>'1'!T73</f>
        <v>0.9789662154036578</v>
      </c>
      <c r="U73" s="6">
        <f>'1'!U73</f>
        <v>0.58737972924219473</v>
      </c>
      <c r="V73" s="13">
        <f>'1'!V73</f>
        <v>310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0.64712161601467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0.80890202001833744</v>
      </c>
      <c r="I74" s="4">
        <f>'1'!I74</f>
        <v>0.4853412120110025</v>
      </c>
      <c r="J74" s="6">
        <f>'1'!J74</f>
        <v>0.98250421078677341</v>
      </c>
      <c r="K74" s="6">
        <f>'1'!K74</f>
        <v>0.98250421078677341</v>
      </c>
      <c r="L74" s="6">
        <f>'1'!L74</f>
        <v>0.64712161601467</v>
      </c>
      <c r="M74" s="6">
        <f>'1'!M74</f>
        <v>0.79654997224435287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0.80890202001833744</v>
      </c>
      <c r="S74" s="6">
        <f>'1'!S74</f>
        <v>0.4853412120110025</v>
      </c>
      <c r="T74" s="6">
        <f>'1'!T74</f>
        <v>0.99568746530544106</v>
      </c>
      <c r="U74" s="6">
        <f>'1'!U74</f>
        <v>0.59741247918326468</v>
      </c>
      <c r="V74" s="13">
        <f>'1'!V74</f>
        <v>310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0.65740691202170198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0.82175864002712751</v>
      </c>
      <c r="I75" s="4">
        <f>'1'!I75</f>
        <v>0.49305518401627646</v>
      </c>
      <c r="J75" s="6">
        <f>'1'!J75</f>
        <v>0.96862505497243467</v>
      </c>
      <c r="K75" s="6">
        <f>'1'!K75</f>
        <v>0.96862505497243467</v>
      </c>
      <c r="L75" s="6">
        <f>'1'!L75</f>
        <v>0.65740691202170198</v>
      </c>
      <c r="M75" s="6">
        <f>'1'!M75</f>
        <v>0.8092102698548419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0.82175864002712751</v>
      </c>
      <c r="S75" s="6">
        <f>'1'!S75</f>
        <v>0.49305518401627646</v>
      </c>
      <c r="T75" s="6">
        <f>'1'!T75</f>
        <v>1.0115128373185525</v>
      </c>
      <c r="U75" s="6">
        <f>'1'!U75</f>
        <v>0.60690770239113145</v>
      </c>
      <c r="V75" s="13">
        <f>'1'!V75</f>
        <v>310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0.66652135603795504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0.8331516950474438</v>
      </c>
      <c r="I76" s="4">
        <f>'1'!I76</f>
        <v>0.49989101702846628</v>
      </c>
      <c r="J76" s="6">
        <f>'1'!J76</f>
        <v>0.95190318205681823</v>
      </c>
      <c r="K76" s="6">
        <f>'1'!K76</f>
        <v>0.95190318205681823</v>
      </c>
      <c r="L76" s="6">
        <f>'1'!L76</f>
        <v>0.66652135603795504</v>
      </c>
      <c r="M76" s="6">
        <f>'1'!M76</f>
        <v>0.82042935132036432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0.8331516950474438</v>
      </c>
      <c r="S76" s="6">
        <f>'1'!S76</f>
        <v>0.49989101702846628</v>
      </c>
      <c r="T76" s="6">
        <f>'1'!T76</f>
        <v>1.0255366891504554</v>
      </c>
      <c r="U76" s="6">
        <f>'1'!U76</f>
        <v>0.61532201349027327</v>
      </c>
      <c r="V76" s="13">
        <f>'1'!V76</f>
        <v>310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0.67320133133650695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0.84150166417063366</v>
      </c>
      <c r="I77" s="4">
        <f>'1'!I77</f>
        <v>0.50490099850238024</v>
      </c>
      <c r="J77" s="6">
        <f>'1'!J77</f>
        <v>0.93182876697996109</v>
      </c>
      <c r="K77" s="6">
        <f>'1'!K77</f>
        <v>0.93182876697996109</v>
      </c>
      <c r="L77" s="6">
        <f>'1'!L77</f>
        <v>0.67320133133650695</v>
      </c>
      <c r="M77" s="6">
        <f>'1'!M77</f>
        <v>0.82865181523900711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0.84150166417063366</v>
      </c>
      <c r="S77" s="6">
        <f>'1'!S77</f>
        <v>0.50490099850238024</v>
      </c>
      <c r="T77" s="6">
        <f>'1'!T77</f>
        <v>1.0358147690487589</v>
      </c>
      <c r="U77" s="6">
        <f>'1'!U77</f>
        <v>0.6214888614292553</v>
      </c>
      <c r="V77" s="13">
        <f>'1'!V77</f>
        <v>310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0.678919507044767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0.84864938380595878</v>
      </c>
      <c r="I78" s="4">
        <f>'1'!I78</f>
        <v>0.50918963028357522</v>
      </c>
      <c r="J78" s="6">
        <f>'1'!J78</f>
        <v>0.90922768467207682</v>
      </c>
      <c r="K78" s="6">
        <f>'1'!K78</f>
        <v>0.90922768467207682</v>
      </c>
      <c r="L78" s="6">
        <f>'1'!L78</f>
        <v>0.678919507044767</v>
      </c>
      <c r="M78" s="6">
        <f>'1'!M78</f>
        <v>0.83569038818879349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0.84864938380595878</v>
      </c>
      <c r="S78" s="6">
        <f>'1'!S78</f>
        <v>0.50918963028357522</v>
      </c>
      <c r="T78" s="6">
        <f>'1'!T78</f>
        <v>1.0446129852359918</v>
      </c>
      <c r="U78" s="6">
        <f>'1'!U78</f>
        <v>0.62676779114159509</v>
      </c>
      <c r="V78" s="13">
        <f>'1'!V78</f>
        <v>310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0.68470819003642003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0.85588523754552503</v>
      </c>
      <c r="I79" s="4">
        <f>'1'!I79</f>
        <v>0.51353114252731502</v>
      </c>
      <c r="J79" s="6">
        <f>'1'!J79</f>
        <v>0.884009893332247</v>
      </c>
      <c r="K79" s="6">
        <f>'1'!K79</f>
        <v>0.884009893332247</v>
      </c>
      <c r="L79" s="6">
        <f>'1'!L79</f>
        <v>0.68470819003642003</v>
      </c>
      <c r="M79" s="6">
        <f>'1'!M79</f>
        <v>0.84281574942263615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0.85588523754552503</v>
      </c>
      <c r="S79" s="6">
        <f>'1'!S79</f>
        <v>0.51353114252731502</v>
      </c>
      <c r="T79" s="6">
        <f>'1'!T79</f>
        <v>1.0535196867782952</v>
      </c>
      <c r="U79" s="6">
        <f>'1'!U79</f>
        <v>0.63211181206697709</v>
      </c>
      <c r="V79" s="13">
        <f>'1'!V79</f>
        <v>310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0.68952815311426696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0.86191019139283376</v>
      </c>
      <c r="I80" s="4">
        <f>'1'!I80</f>
        <v>0.51714611483570017</v>
      </c>
      <c r="J80" s="6">
        <f>'1'!J80</f>
        <v>0.85725957123580965</v>
      </c>
      <c r="K80" s="6">
        <f>'1'!K80</f>
        <v>0.85725957123580965</v>
      </c>
      <c r="L80" s="6">
        <f>'1'!L80</f>
        <v>0.68952815311426696</v>
      </c>
      <c r="M80" s="6">
        <f>'1'!M80</f>
        <v>0.84874870137612302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0.86191019139283376</v>
      </c>
      <c r="S80" s="6">
        <f>'1'!S80</f>
        <v>0.51714611483570017</v>
      </c>
      <c r="T80" s="6">
        <f>'1'!T80</f>
        <v>1.0609358767201538</v>
      </c>
      <c r="U80" s="6">
        <f>'1'!U80</f>
        <v>0.63656152603209226</v>
      </c>
      <c r="V80" s="13">
        <f>'1'!V80</f>
        <v>310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0.69336656644352601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0.86670820805440751</v>
      </c>
      <c r="I81" s="4">
        <f>'1'!I81</f>
        <v>0.52002492483264451</v>
      </c>
      <c r="J81" s="6">
        <f>'1'!J81</f>
        <v>0.82890510622319347</v>
      </c>
      <c r="K81" s="6">
        <f>'1'!K81</f>
        <v>0.82890510622319347</v>
      </c>
      <c r="L81" s="6">
        <f>'1'!L81</f>
        <v>0.69336656644352601</v>
      </c>
      <c r="M81" s="6">
        <f>'1'!M81</f>
        <v>0.85347345164750676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0.86670820805440751</v>
      </c>
      <c r="S81" s="6">
        <f>'1'!S81</f>
        <v>0.52002492483264451</v>
      </c>
      <c r="T81" s="6">
        <f>'1'!T81</f>
        <v>1.0668418145593834</v>
      </c>
      <c r="U81" s="6">
        <f>'1'!U81</f>
        <v>0.6401050887356301</v>
      </c>
      <c r="V81" s="13">
        <f>'1'!V81</f>
        <v>310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0.69662645947943502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0.87078307434929381</v>
      </c>
      <c r="I82" s="4">
        <f>'1'!I82</f>
        <v>0.52246984460957624</v>
      </c>
      <c r="J82" s="6">
        <f>'1'!J82</f>
        <v>0.80161786412102365</v>
      </c>
      <c r="K82" s="6">
        <f>'1'!K82</f>
        <v>0.80161786412102365</v>
      </c>
      <c r="L82" s="6">
        <f>'1'!L82</f>
        <v>0.69662645947943502</v>
      </c>
      <c r="M82" s="6">
        <f>'1'!M82</f>
        <v>0.8574860941601532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0.87078307434929381</v>
      </c>
      <c r="S82" s="6">
        <f>'1'!S82</f>
        <v>0.52246984460957624</v>
      </c>
      <c r="T82" s="6">
        <f>'1'!T82</f>
        <v>1.0718576177001915</v>
      </c>
      <c r="U82" s="6">
        <f>'1'!U82</f>
        <v>0.6431145706201149</v>
      </c>
      <c r="V82" s="13">
        <f>'1'!V82</f>
        <v>310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310</v>
      </c>
      <c r="AI82" s="99">
        <v>310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0.69979050301179901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0.87473812876474877</v>
      </c>
      <c r="I83" s="4">
        <f>'1'!I83</f>
        <v>0.52484287725884926</v>
      </c>
      <c r="J83" s="6">
        <f>'1'!J83</f>
        <v>0.77418478625463116</v>
      </c>
      <c r="K83" s="6">
        <f>'1'!K83</f>
        <v>0.77418478625463116</v>
      </c>
      <c r="L83" s="6">
        <f>'1'!L83</f>
        <v>0.69979050301179901</v>
      </c>
      <c r="M83" s="6">
        <f>'1'!M83</f>
        <v>0.86138075433764183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0.87473812876474877</v>
      </c>
      <c r="S83" s="6">
        <f>'1'!S83</f>
        <v>0.52484287725884926</v>
      </c>
      <c r="T83" s="6">
        <f>'1'!T83</f>
        <v>1.0767259429220524</v>
      </c>
      <c r="U83" s="6">
        <f>'1'!U83</f>
        <v>0.6460355657532314</v>
      </c>
      <c r="V83" s="13">
        <f>'1'!V83</f>
        <v>310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0.70302559023232603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0.8787819877904075</v>
      </c>
      <c r="I84" s="4">
        <f>'1'!I84</f>
        <v>0.52726919267424455</v>
      </c>
      <c r="J84" s="6">
        <f>'1'!J84</f>
        <v>0.74813768588638563</v>
      </c>
      <c r="K84" s="6">
        <f>'1'!K84</f>
        <v>0.74813768588638563</v>
      </c>
      <c r="L84" s="6">
        <f>'1'!L84</f>
        <v>0.70302559023232603</v>
      </c>
      <c r="M84" s="6">
        <f>'1'!M84</f>
        <v>0.86536286306642896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0.8787819877904075</v>
      </c>
      <c r="S84" s="6">
        <f>'1'!S84</f>
        <v>0.52726919267424455</v>
      </c>
      <c r="T84" s="6">
        <f>'1'!T84</f>
        <v>1.0817035788330363</v>
      </c>
      <c r="U84" s="6">
        <f>'1'!U84</f>
        <v>0.64902214729982166</v>
      </c>
      <c r="V84" s="13">
        <f>'1'!V84</f>
        <v>310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0.70574814141187003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0.88218517676483754</v>
      </c>
      <c r="I85" s="4">
        <f>'1'!I85</f>
        <v>0.52931110605890253</v>
      </c>
      <c r="J85" s="6">
        <f>'1'!J85</f>
        <v>0.72286071128242879</v>
      </c>
      <c r="K85" s="6">
        <f>'1'!K85</f>
        <v>0.72286071128242879</v>
      </c>
      <c r="L85" s="6">
        <f>'1'!L85</f>
        <v>0.70574814141187003</v>
      </c>
      <c r="M85" s="6">
        <f>'1'!M85</f>
        <v>0.86871408486590362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0.88218517676483754</v>
      </c>
      <c r="S85" s="6">
        <f>'1'!S85</f>
        <v>0.52931110605890253</v>
      </c>
      <c r="T85" s="6">
        <f>'1'!T85</f>
        <v>1.0858926060823795</v>
      </c>
      <c r="U85" s="6">
        <f>'1'!U85</f>
        <v>0.65153556364942777</v>
      </c>
      <c r="V85" s="13">
        <f>'1'!V85</f>
        <v>310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0.70908899026540895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0.88636123783176113</v>
      </c>
      <c r="I86" s="4">
        <f>'1'!I86</f>
        <v>0.53181674269905677</v>
      </c>
      <c r="J86" s="6">
        <f>'1'!J86</f>
        <v>0.69734091002484944</v>
      </c>
      <c r="K86" s="6">
        <f>'1'!K86</f>
        <v>0.69734091002484944</v>
      </c>
      <c r="L86" s="6">
        <f>'1'!L86</f>
        <v>0.70908899026540895</v>
      </c>
      <c r="M86" s="6">
        <f>'1'!M86</f>
        <v>0.8728263768921658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0.88636123783176113</v>
      </c>
      <c r="S86" s="6">
        <f>'1'!S86</f>
        <v>0.53181674269905677</v>
      </c>
      <c r="T86" s="6">
        <f>'1'!T86</f>
        <v>1.0910329711152071</v>
      </c>
      <c r="U86" s="6">
        <f>'1'!U86</f>
        <v>0.65461978266912435</v>
      </c>
      <c r="V86" s="13">
        <f>'1'!V86</f>
        <v>310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0.71196416444813904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0.88995520556017382</v>
      </c>
      <c r="I87" s="4">
        <f>'1'!I87</f>
        <v>0.53397312333610425</v>
      </c>
      <c r="J87" s="6">
        <f>'1'!J87</f>
        <v>0.67252933385972447</v>
      </c>
      <c r="K87" s="6">
        <f>'1'!K87</f>
        <v>0.67252933385972447</v>
      </c>
      <c r="L87" s="6">
        <f>'1'!L87</f>
        <v>0.71196416444813904</v>
      </c>
      <c r="M87" s="6">
        <f>'1'!M87</f>
        <v>0.87636546422717976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0.88995520556017382</v>
      </c>
      <c r="S87" s="6">
        <f>'1'!S87</f>
        <v>0.53397312333610425</v>
      </c>
      <c r="T87" s="6">
        <f>'1'!T87</f>
        <v>1.0954568302839747</v>
      </c>
      <c r="U87" s="6">
        <f>'1'!U87</f>
        <v>0.65727409817038485</v>
      </c>
      <c r="V87" s="13">
        <f>'1'!V87</f>
        <v>310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0.71562890659212397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0.89453613324015491</v>
      </c>
      <c r="I88" s="4">
        <f>'1'!I88</f>
        <v>0.53672167994409303</v>
      </c>
      <c r="J88" s="6">
        <f>'1'!J88</f>
        <v>0.64922012516049177</v>
      </c>
      <c r="K88" s="6">
        <f>'1'!K88</f>
        <v>0.64922012516049177</v>
      </c>
      <c r="L88" s="6">
        <f>'1'!L88</f>
        <v>0.71562890659212397</v>
      </c>
      <c r="M88" s="6">
        <f>'1'!M88</f>
        <v>0.88087644049629543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0.89453613324015491</v>
      </c>
      <c r="S88" s="6">
        <f>'1'!S88</f>
        <v>0.53672167994409303</v>
      </c>
      <c r="T88" s="6">
        <f>'1'!T88</f>
        <v>1.1010955506203692</v>
      </c>
      <c r="U88" s="6">
        <f>'1'!U88</f>
        <v>0.66065733037222163</v>
      </c>
      <c r="V88" s="13">
        <f>'1'!V88</f>
        <v>310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0.71960048395182497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0.89950060493978123</v>
      </c>
      <c r="I89" s="4">
        <f>'1'!I89</f>
        <v>0.5397003629638687</v>
      </c>
      <c r="J89" s="6">
        <f>'1'!J89</f>
        <v>0.62727743187892293</v>
      </c>
      <c r="K89" s="6">
        <f>'1'!K89</f>
        <v>0.62727743187892293</v>
      </c>
      <c r="L89" s="6">
        <f>'1'!L89</f>
        <v>0.71960048395182497</v>
      </c>
      <c r="M89" s="6">
        <f>'1'!M89</f>
        <v>0.88576510401385655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0.89950060493978123</v>
      </c>
      <c r="S89" s="6">
        <f>'1'!S89</f>
        <v>0.5397003629638687</v>
      </c>
      <c r="T89" s="6">
        <f>'1'!T89</f>
        <v>1.1072063800173206</v>
      </c>
      <c r="U89" s="6">
        <f>'1'!U89</f>
        <v>0.66432382801039247</v>
      </c>
      <c r="V89" s="13">
        <f>'1'!V89</f>
        <v>310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0.72470514329976399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0.90588142912470504</v>
      </c>
      <c r="I90" s="4">
        <f>'1'!I90</f>
        <v>0.54352885747482294</v>
      </c>
      <c r="J90" s="6">
        <f>'1'!J90</f>
        <v>0.60652745051039991</v>
      </c>
      <c r="K90" s="6">
        <f>'1'!K90</f>
        <v>0.60652745051039991</v>
      </c>
      <c r="L90" s="6">
        <f>'1'!L90</f>
        <v>0.72470514329976399</v>
      </c>
      <c r="M90" s="6">
        <f>'1'!M90</f>
        <v>0.89204849211478121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0.90588142912470504</v>
      </c>
      <c r="S90" s="6">
        <f>'1'!S90</f>
        <v>0.54352885747482294</v>
      </c>
      <c r="T90" s="6">
        <f>'1'!T90</f>
        <v>1.1150606151434765</v>
      </c>
      <c r="U90" s="6">
        <f>'1'!U90</f>
        <v>0.66903636908608588</v>
      </c>
      <c r="V90" s="13">
        <f>'1'!V90</f>
        <v>310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0.731588337575521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0.91448542196940119</v>
      </c>
      <c r="I91" s="4">
        <f>'1'!I91</f>
        <v>0.5486912531816408</v>
      </c>
      <c r="J91" s="6">
        <f>'1'!J91</f>
        <v>0.58675350329629983</v>
      </c>
      <c r="K91" s="6">
        <f>'1'!K91</f>
        <v>0.58675350329629983</v>
      </c>
      <c r="L91" s="6">
        <f>'1'!L91</f>
        <v>0.731588337575521</v>
      </c>
      <c r="M91" s="6">
        <f>'1'!M91</f>
        <v>0.90052110077692549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0.91448542196940119</v>
      </c>
      <c r="S91" s="6">
        <f>'1'!S91</f>
        <v>0.5486912531816408</v>
      </c>
      <c r="T91" s="6">
        <f>'1'!T91</f>
        <v>1.1256513759711568</v>
      </c>
      <c r="U91" s="6">
        <f>'1'!U91</f>
        <v>0.67539082558269414</v>
      </c>
      <c r="V91" s="13">
        <f>'1'!V91</f>
        <v>310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0.73866063995922804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0.92332579994903508</v>
      </c>
      <c r="I92" s="4">
        <f>'1'!I92</f>
        <v>0.553995479969421</v>
      </c>
      <c r="J92" s="6">
        <f>'1'!J92</f>
        <v>0.56899557735529704</v>
      </c>
      <c r="K92" s="6">
        <f>'1'!K92</f>
        <v>0.56899557735529704</v>
      </c>
      <c r="L92" s="6">
        <f>'1'!L92</f>
        <v>0.73866063995922804</v>
      </c>
      <c r="M92" s="6">
        <f>'1'!M92</f>
        <v>0.90922648493970371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0.92332579994903508</v>
      </c>
      <c r="S92" s="6">
        <f>'1'!S92</f>
        <v>0.553995479969421</v>
      </c>
      <c r="T92" s="6">
        <f>'1'!T92</f>
        <v>1.1365331061746295</v>
      </c>
      <c r="U92" s="6">
        <f>'1'!U92</f>
        <v>0.68191986370477775</v>
      </c>
      <c r="V92" s="13">
        <f>'1'!V92</f>
        <v>310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0.74653107609063096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0.93316384511328865</v>
      </c>
      <c r="I93" s="4">
        <f>'1'!I93</f>
        <v>0.55989830706797328</v>
      </c>
      <c r="J93" s="6">
        <f>'1'!J93</f>
        <v>0.55428473290319857</v>
      </c>
      <c r="K93" s="6">
        <f>'1'!K93</f>
        <v>0.55428473290319857</v>
      </c>
      <c r="L93" s="6">
        <f>'1'!L93</f>
        <v>0.74653107609063096</v>
      </c>
      <c r="M93" s="6">
        <f>'1'!M93</f>
        <v>0.91891430176867794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0.93316384511328865</v>
      </c>
      <c r="S93" s="6">
        <f>'1'!S93</f>
        <v>0.55989830706797328</v>
      </c>
      <c r="T93" s="6">
        <f>'1'!T93</f>
        <v>1.1486428772108475</v>
      </c>
      <c r="U93" s="6">
        <f>'1'!U93</f>
        <v>0.68918572632650843</v>
      </c>
      <c r="V93" s="13">
        <f>'1'!V93</f>
        <v>310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0.75497762702057103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0.94372203377571373</v>
      </c>
      <c r="I94" s="4">
        <f>'1'!I94</f>
        <v>0.56623322026542833</v>
      </c>
      <c r="J94" s="6">
        <f>'1'!J94</f>
        <v>0.54098576141662602</v>
      </c>
      <c r="K94" s="6">
        <f>'1'!K94</f>
        <v>0.54098576141662602</v>
      </c>
      <c r="L94" s="6">
        <f>'1'!L94</f>
        <v>0.75497762702057103</v>
      </c>
      <c r="M94" s="6">
        <f>'1'!M94</f>
        <v>0.92931126540317932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0.94372203377571373</v>
      </c>
      <c r="S94" s="6">
        <f>'1'!S94</f>
        <v>0.56623322026542833</v>
      </c>
      <c r="T94" s="6">
        <f>'1'!T94</f>
        <v>1.1616390817539741</v>
      </c>
      <c r="U94" s="6">
        <f>'1'!U94</f>
        <v>0.69698344905238452</v>
      </c>
      <c r="V94" s="13">
        <f>'1'!V94</f>
        <v>310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0.76353475824406603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0.95441844780508256</v>
      </c>
      <c r="I95" s="4">
        <f>'1'!I95</f>
        <v>0.57265106868304949</v>
      </c>
      <c r="J95" s="6">
        <f>'1'!J95</f>
        <v>0.52903509520557312</v>
      </c>
      <c r="K95" s="6">
        <f>'1'!K95</f>
        <v>0.52903509520557312</v>
      </c>
      <c r="L95" s="6">
        <f>'1'!L95</f>
        <v>0.76353475824406603</v>
      </c>
      <c r="M95" s="6">
        <f>'1'!M95</f>
        <v>0.93984434368380299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0.95441844780508256</v>
      </c>
      <c r="S95" s="6">
        <f>'1'!S95</f>
        <v>0.57265106868304949</v>
      </c>
      <c r="T95" s="6">
        <f>'1'!T95</f>
        <v>1.1748054296047536</v>
      </c>
      <c r="U95" s="6">
        <f>'1'!U95</f>
        <v>0.70488325776285221</v>
      </c>
      <c r="V95" s="13">
        <f>'1'!V95</f>
        <v>310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0.77150467978364801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0.96438084972956006</v>
      </c>
      <c r="I96" s="4">
        <f>'1'!I96</f>
        <v>0.57862850983773595</v>
      </c>
      <c r="J96" s="6">
        <f>'1'!J96</f>
        <v>0.51841016058166012</v>
      </c>
      <c r="K96" s="6">
        <f>'1'!K96</f>
        <v>0.51841016058166012</v>
      </c>
      <c r="L96" s="6">
        <f>'1'!L96</f>
        <v>0.77150467978364801</v>
      </c>
      <c r="M96" s="6">
        <f>'1'!M96</f>
        <v>0.94965461832775766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0.96438084972956006</v>
      </c>
      <c r="S96" s="6">
        <f>'1'!S96</f>
        <v>0.57862850983773595</v>
      </c>
      <c r="T96" s="6">
        <f>'1'!T96</f>
        <v>1.1870682729096971</v>
      </c>
      <c r="U96" s="6">
        <f>'1'!U96</f>
        <v>0.71224096374581825</v>
      </c>
      <c r="V96" s="13">
        <f>'1'!V96</f>
        <v>310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0.782001615797696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0.97750201974712003</v>
      </c>
      <c r="I97" s="4">
        <f>'1'!I97</f>
        <v>0.58650121184827197</v>
      </c>
      <c r="J97" s="6">
        <f>'1'!J97</f>
        <v>0.50909457460160557</v>
      </c>
      <c r="K97" s="6">
        <f>'1'!K97</f>
        <v>0.50909457460160557</v>
      </c>
      <c r="L97" s="6">
        <f>'1'!L97</f>
        <v>0.782001615797696</v>
      </c>
      <c r="M97" s="6">
        <f>'1'!M97</f>
        <v>0.96257542623112269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0.97750201974712003</v>
      </c>
      <c r="S97" s="6">
        <f>'1'!S97</f>
        <v>0.58650121184827197</v>
      </c>
      <c r="T97" s="6">
        <f>'1'!T97</f>
        <v>1.2032192827889034</v>
      </c>
      <c r="U97" s="6">
        <f>'1'!U97</f>
        <v>0.72193156967334204</v>
      </c>
      <c r="V97" s="13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0.79330024417378298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0.99162530521722869</v>
      </c>
      <c r="I98" s="4">
        <f>'1'!I98</f>
        <v>0.59497518313033726</v>
      </c>
      <c r="J98" s="6">
        <f>'1'!J98</f>
        <v>0.5014660629660419</v>
      </c>
      <c r="K98" s="6">
        <f>'1'!K98</f>
        <v>0.5014660629660419</v>
      </c>
      <c r="L98" s="6">
        <f>'1'!L98</f>
        <v>0.79330024417378298</v>
      </c>
      <c r="M98" s="6">
        <f>'1'!M98</f>
        <v>0.97648304714293488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0.99162530521722869</v>
      </c>
      <c r="S98" s="6">
        <f>'1'!S98</f>
        <v>0.59497518313033726</v>
      </c>
      <c r="T98" s="6">
        <f>'1'!T98</f>
        <v>1.2206038089286686</v>
      </c>
      <c r="U98" s="6">
        <f>'1'!U98</f>
        <v>0.73236228535720116</v>
      </c>
      <c r="V98" s="13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0.80481508149603298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1.0060188518700413</v>
      </c>
      <c r="I99" s="4">
        <f>'1'!I99</f>
        <v>0.60361131112202471</v>
      </c>
      <c r="J99" s="6">
        <f>'1'!J99</f>
        <v>0.49588692223017994</v>
      </c>
      <c r="K99" s="6">
        <f>'1'!K99</f>
        <v>0.49588692223017994</v>
      </c>
      <c r="L99" s="6">
        <f>'1'!L99</f>
        <v>0.80481508149603298</v>
      </c>
      <c r="M99" s="6">
        <f>'1'!M99</f>
        <v>0.99065680231112663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1.0060188518700413</v>
      </c>
      <c r="S99" s="6">
        <f>'1'!S99</f>
        <v>0.60361131112202471</v>
      </c>
      <c r="T99" s="6">
        <f>'1'!T99</f>
        <v>1.2383210028889082</v>
      </c>
      <c r="U99" s="6">
        <f>'1'!U99</f>
        <v>0.74299260173334503</v>
      </c>
      <c r="V99" s="13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0.81620777229004704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1.0202597153625588</v>
      </c>
      <c r="I100" s="4">
        <f>'1'!I100</f>
        <v>0.61215582921753531</v>
      </c>
      <c r="J100" s="6">
        <f>'1'!J100</f>
        <v>0.49065175576410153</v>
      </c>
      <c r="K100" s="6">
        <f>'1'!K100</f>
        <v>0.49065175576410153</v>
      </c>
      <c r="L100" s="6">
        <f>'1'!L100</f>
        <v>0.81620777229004704</v>
      </c>
      <c r="M100" s="6">
        <f>'1'!M100</f>
        <v>1.0046802058123854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1.0202597153625588</v>
      </c>
      <c r="S100" s="6">
        <f>'1'!S100</f>
        <v>0.61215582921753531</v>
      </c>
      <c r="T100" s="6">
        <f>'1'!T100</f>
        <v>1.2558502572654817</v>
      </c>
      <c r="U100" s="6">
        <f>'1'!U100</f>
        <v>0.75351015435928903</v>
      </c>
      <c r="V100" s="13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0.82681256395408897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1.0335157049426111</v>
      </c>
      <c r="I101" s="4">
        <f>'1'!I101</f>
        <v>0.6201094229655667</v>
      </c>
      <c r="J101" s="6">
        <f>'1'!J101</f>
        <v>0.48638362635643684</v>
      </c>
      <c r="K101" s="6">
        <f>'1'!K101</f>
        <v>0.48638362635643684</v>
      </c>
      <c r="L101" s="6">
        <f>'1'!L101</f>
        <v>0.82681256395408897</v>
      </c>
      <c r="M101" s="6">
        <f>'1'!M101</f>
        <v>1.0177337745645352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1.0335157049426111</v>
      </c>
      <c r="S101" s="6">
        <f>'1'!S101</f>
        <v>0.6201094229655667</v>
      </c>
      <c r="T101" s="6">
        <f>'1'!T101</f>
        <v>1.2721672182056689</v>
      </c>
      <c r="U101" s="6">
        <f>'1'!U101</f>
        <v>0.76330033092340144</v>
      </c>
      <c r="V101" s="13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0.83741883719311705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1.0467735464913963</v>
      </c>
      <c r="I102" s="4">
        <f>'1'!I102</f>
        <v>0.62806412789483779</v>
      </c>
      <c r="J102" s="6">
        <f>'1'!J102</f>
        <v>0.48363363808592907</v>
      </c>
      <c r="K102" s="6">
        <f>'1'!K102</f>
        <v>0.48363363808592907</v>
      </c>
      <c r="L102" s="6">
        <f>'1'!L102</f>
        <v>0.83741883719311705</v>
      </c>
      <c r="M102" s="6">
        <f>'1'!M102</f>
        <v>1.0307891670055942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1.0467735464913963</v>
      </c>
      <c r="S102" s="6">
        <f>'1'!S102</f>
        <v>0.62806412789483779</v>
      </c>
      <c r="T102" s="6">
        <f>'1'!T102</f>
        <v>1.2884864587569926</v>
      </c>
      <c r="U102" s="6">
        <f>'1'!U102</f>
        <v>0.77309187525419565</v>
      </c>
      <c r="V102" s="13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0.84808576117936096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1.0601072014742012</v>
      </c>
      <c r="I103" s="4">
        <f>'1'!I103</f>
        <v>0.6360643208845207</v>
      </c>
      <c r="J103" s="6">
        <f>'1'!J103</f>
        <v>0.48199773364670045</v>
      </c>
      <c r="K103" s="6">
        <f>'1'!K103</f>
        <v>0.48199773364670045</v>
      </c>
      <c r="L103" s="6">
        <f>'1'!L103</f>
        <v>0.84808576117936096</v>
      </c>
      <c r="M103" s="6">
        <f>'1'!M103</f>
        <v>1.0439192151988577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1.0601072014742012</v>
      </c>
      <c r="S103" s="6">
        <f>'1'!S103</f>
        <v>0.6360643208845207</v>
      </c>
      <c r="T103" s="6">
        <f>'1'!T103</f>
        <v>1.3048990189985721</v>
      </c>
      <c r="U103" s="6">
        <f>'1'!U103</f>
        <v>0.78293941139914325</v>
      </c>
      <c r="V103" s="13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0.85921428327924898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1.0740178540990613</v>
      </c>
      <c r="I104" s="4">
        <f>'1'!I104</f>
        <v>0.64441071245943671</v>
      </c>
      <c r="J104" s="6">
        <f>'1'!J104</f>
        <v>0.48044856434302724</v>
      </c>
      <c r="K104" s="6">
        <f>'1'!K104</f>
        <v>0.48044856434302724</v>
      </c>
      <c r="L104" s="6">
        <f>'1'!L104</f>
        <v>0.85921428327924898</v>
      </c>
      <c r="M104" s="6">
        <f>'1'!M104</f>
        <v>1.0576174501989162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1.0740178540990613</v>
      </c>
      <c r="S104" s="6">
        <f>'1'!S104</f>
        <v>0.64441071245943671</v>
      </c>
      <c r="T104" s="6">
        <f>'1'!T104</f>
        <v>1.3220218127486452</v>
      </c>
      <c r="U104" s="6">
        <f>'1'!U104</f>
        <v>0.79321308764918719</v>
      </c>
      <c r="V104" s="13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0.86945670106214901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1.0868208763276863</v>
      </c>
      <c r="I105" s="4">
        <f>'1'!I105</f>
        <v>0.6520925257966117</v>
      </c>
      <c r="J105" s="6">
        <f>'1'!J105</f>
        <v>0.47898707786191846</v>
      </c>
      <c r="K105" s="6">
        <f>'1'!K105</f>
        <v>0.47898707786191846</v>
      </c>
      <c r="L105" s="6">
        <f>'1'!L105</f>
        <v>0.86945670106214901</v>
      </c>
      <c r="M105" s="6">
        <f>'1'!M105</f>
        <v>1.0702249684748921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1.0868208763276863</v>
      </c>
      <c r="S105" s="6">
        <f>'1'!S105</f>
        <v>0.6520925257966117</v>
      </c>
      <c r="T105" s="6">
        <f>'1'!T105</f>
        <v>1.3377812105936151</v>
      </c>
      <c r="U105" s="6">
        <f>'1'!U105</f>
        <v>0.80266872635616915</v>
      </c>
      <c r="V105" s="13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0.87988103584218103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1.0998512948027264</v>
      </c>
      <c r="I106" s="4">
        <f>'1'!I106</f>
        <v>0.6599107768816358</v>
      </c>
      <c r="J106" s="6">
        <f>'1'!J106</f>
        <v>0.47806106366806284</v>
      </c>
      <c r="K106" s="6">
        <f>'1'!K106</f>
        <v>0.47806106366806284</v>
      </c>
      <c r="L106" s="6">
        <f>'1'!L106</f>
        <v>0.87988103584218103</v>
      </c>
      <c r="M106" s="6">
        <f>'1'!M106</f>
        <v>1.0830564106245733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1.0998512948027264</v>
      </c>
      <c r="S106" s="6">
        <f>'1'!S106</f>
        <v>0.6599107768816358</v>
      </c>
      <c r="T106" s="6">
        <f>'1'!T106</f>
        <v>1.3538205132807166</v>
      </c>
      <c r="U106" s="6">
        <f>'1'!U106</f>
        <v>0.81229230796842988</v>
      </c>
      <c r="V106" s="13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0.89120951150711103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1.1140118893838888</v>
      </c>
      <c r="I107" s="4">
        <f>'1'!I107</f>
        <v>0.66840713363033322</v>
      </c>
      <c r="J107" s="6">
        <f>'1'!J107</f>
        <v>0.47648676534253448</v>
      </c>
      <c r="K107" s="6">
        <f>'1'!K107</f>
        <v>0.47648676534253448</v>
      </c>
      <c r="L107" s="6">
        <f>'1'!L107</f>
        <v>0.89120951150711103</v>
      </c>
      <c r="M107" s="6">
        <f>'1'!M107</f>
        <v>1.0970007709320586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1.1140118893838888</v>
      </c>
      <c r="S107" s="6">
        <f>'1'!S107</f>
        <v>0.66840713363033322</v>
      </c>
      <c r="T107" s="6">
        <f>'1'!T107</f>
        <v>1.3712509636650734</v>
      </c>
      <c r="U107" s="6">
        <f>'1'!U107</f>
        <v>0.82275057819904396</v>
      </c>
      <c r="V107" s="13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0.90187425892566997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1.1273428236570875</v>
      </c>
      <c r="I108" s="4">
        <f>'1'!I108</f>
        <v>0.67640569419425245</v>
      </c>
      <c r="J108" s="6">
        <f>'1'!J108</f>
        <v>0.47412368123354531</v>
      </c>
      <c r="K108" s="6">
        <f>'1'!K108</f>
        <v>0.47412368123354531</v>
      </c>
      <c r="L108" s="6">
        <f>'1'!L108</f>
        <v>0.90187425892566997</v>
      </c>
      <c r="M108" s="6">
        <f>'1'!M108</f>
        <v>1.110128139961335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1.1273428236570875</v>
      </c>
      <c r="S108" s="6">
        <f>'1'!S108</f>
        <v>0.67640569419425245</v>
      </c>
      <c r="T108" s="6">
        <f>'1'!T108</f>
        <v>1.3876601749516686</v>
      </c>
      <c r="U108" s="6">
        <f>'1'!U108</f>
        <v>0.83259610497100123</v>
      </c>
      <c r="V108" s="13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0.91153878079014405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1.13942347598768</v>
      </c>
      <c r="I109" s="4">
        <f>'1'!I109</f>
        <v>0.6836540855926081</v>
      </c>
      <c r="J109" s="6">
        <f>'1'!J109</f>
        <v>0.47038492278432892</v>
      </c>
      <c r="K109" s="6">
        <f>'1'!K109</f>
        <v>0.47038492278432892</v>
      </c>
      <c r="L109" s="6">
        <f>'1'!L109</f>
        <v>0.91153878079014405</v>
      </c>
      <c r="M109" s="6">
        <f>'1'!M109</f>
        <v>1.1220243190293622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1.13942347598768</v>
      </c>
      <c r="S109" s="6">
        <f>'1'!S109</f>
        <v>0.6836540855926081</v>
      </c>
      <c r="T109" s="6">
        <f>'1'!T109</f>
        <v>1.4025303987867028</v>
      </c>
      <c r="U109" s="6">
        <f>'1'!U109</f>
        <v>0.84151823927202163</v>
      </c>
      <c r="V109" s="13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0.92080373683748096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1.1510046710468511</v>
      </c>
      <c r="I110" s="4">
        <f>'1'!I110</f>
        <v>0.69060280262811069</v>
      </c>
      <c r="J110" s="6">
        <f>'1'!J110</f>
        <v>0.46751044784648521</v>
      </c>
      <c r="K110" s="6">
        <f>'1'!K110</f>
        <v>0.46751044784648521</v>
      </c>
      <c r="L110" s="6">
        <f>'1'!L110</f>
        <v>0.92080373683748096</v>
      </c>
      <c r="M110" s="6">
        <f>'1'!M110</f>
        <v>1.1334286676088479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1.1510046710468511</v>
      </c>
      <c r="S110" s="6">
        <f>'1'!S110</f>
        <v>0.69060280262811069</v>
      </c>
      <c r="T110" s="6">
        <f>'1'!T110</f>
        <v>1.4167858345110598</v>
      </c>
      <c r="U110" s="6">
        <f>'1'!U110</f>
        <v>0.85007150070663595</v>
      </c>
      <c r="V110" s="13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0.92927568711995201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1.16159460889994</v>
      </c>
      <c r="I111" s="4">
        <f>'1'!I111</f>
        <v>0.69695676533996398</v>
      </c>
      <c r="J111" s="6">
        <f>'1'!J111</f>
        <v>0.46450772014147784</v>
      </c>
      <c r="K111" s="6">
        <f>'1'!K111</f>
        <v>0.46450772014147784</v>
      </c>
      <c r="L111" s="6">
        <f>'1'!L111</f>
        <v>0.92927568711995201</v>
      </c>
      <c r="M111" s="6">
        <f>'1'!M111</f>
        <v>1.1438568956194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1.16159460889994</v>
      </c>
      <c r="S111" s="6">
        <f>'1'!S111</f>
        <v>0.69695676533996398</v>
      </c>
      <c r="T111" s="6">
        <f>'1'!T111</f>
        <v>1.4298211195242501</v>
      </c>
      <c r="U111" s="6">
        <f>'1'!U111</f>
        <v>0.85789267171454997</v>
      </c>
      <c r="V111" s="13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0.938527565237122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1.1731594565464025</v>
      </c>
      <c r="I112" s="4">
        <f>'1'!I112</f>
        <v>0.70389567392784147</v>
      </c>
      <c r="J112" s="6">
        <f>'1'!J112</f>
        <v>0.45928384971400171</v>
      </c>
      <c r="K112" s="6">
        <f>'1'!K112</f>
        <v>0.45928384971400171</v>
      </c>
      <c r="L112" s="6">
        <f>'1'!L112</f>
        <v>0.938527565237122</v>
      </c>
      <c r="M112" s="6">
        <f>'1'!M112</f>
        <v>1.1552451464134714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1.1731594565464025</v>
      </c>
      <c r="S112" s="6">
        <f>'1'!S112</f>
        <v>0.70389567392784147</v>
      </c>
      <c r="T112" s="6">
        <f>'1'!T112</f>
        <v>1.4440564330168393</v>
      </c>
      <c r="U112" s="6">
        <f>'1'!U112</f>
        <v>0.86643385981010357</v>
      </c>
      <c r="V112" s="13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0.94789290357606004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1.1848661294700751</v>
      </c>
      <c r="I113" s="4">
        <f>'1'!I113</f>
        <v>0.710919677682045</v>
      </c>
      <c r="J113" s="6">
        <f>'1'!J113</f>
        <v>0.45492850625408493</v>
      </c>
      <c r="K113" s="6">
        <f>'1'!K113</f>
        <v>0.45492850625408493</v>
      </c>
      <c r="L113" s="6">
        <f>'1'!L113</f>
        <v>0.94789290357606004</v>
      </c>
      <c r="M113" s="6">
        <f>'1'!M113</f>
        <v>1.1667730567927947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1.1848661294700751</v>
      </c>
      <c r="S113" s="6">
        <f>'1'!S113</f>
        <v>0.710919677682045</v>
      </c>
      <c r="T113" s="6">
        <f>'1'!T113</f>
        <v>1.4584663209909934</v>
      </c>
      <c r="U113" s="6">
        <f>'1'!U113</f>
        <v>0.87507979259459612</v>
      </c>
      <c r="V113" s="13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0.95579561275465597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1.1947445159433199</v>
      </c>
      <c r="I114" s="4">
        <f>'1'!I114</f>
        <v>0.71684670956599195</v>
      </c>
      <c r="J114" s="6">
        <f>'1'!J114</f>
        <v>0.44981459687393666</v>
      </c>
      <c r="K114" s="6">
        <f>'1'!K114</f>
        <v>0.44981459687393666</v>
      </c>
      <c r="L114" s="6">
        <f>'1'!L114</f>
        <v>0.95579561275465597</v>
      </c>
      <c r="M114" s="6">
        <f>'1'!M114</f>
        <v>1.1765005989132902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1.1947445159433199</v>
      </c>
      <c r="S114" s="6">
        <f>'1'!S114</f>
        <v>0.71684670956599195</v>
      </c>
      <c r="T114" s="6">
        <f>'1'!T114</f>
        <v>1.4706257486416128</v>
      </c>
      <c r="U114" s="6">
        <f>'1'!U114</f>
        <v>0.88237544918496758</v>
      </c>
      <c r="V114" s="13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0.962726802534003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1.2034085031675037</v>
      </c>
      <c r="I115" s="4">
        <f>'1'!I115</f>
        <v>0.72204510190050231</v>
      </c>
      <c r="J115" s="6">
        <f>'1'!J115</f>
        <v>0.4453301097264255</v>
      </c>
      <c r="K115" s="6">
        <f>'1'!K115</f>
        <v>0.4453301097264255</v>
      </c>
      <c r="L115" s="6">
        <f>'1'!L115</f>
        <v>0.962726802534003</v>
      </c>
      <c r="M115" s="6">
        <f>'1'!M115</f>
        <v>1.1850322858322975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1.2034085031675037</v>
      </c>
      <c r="S115" s="6">
        <f>'1'!S115</f>
        <v>0.72204510190050231</v>
      </c>
      <c r="T115" s="6">
        <f>'1'!T115</f>
        <v>1.481290357290372</v>
      </c>
      <c r="U115" s="6">
        <f>'1'!U115</f>
        <v>0.8887742143742231</v>
      </c>
      <c r="V115" s="13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0.96937985171874097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1.2117248146484263</v>
      </c>
      <c r="I116" s="4">
        <f>'1'!I116</f>
        <v>0.72703488878905576</v>
      </c>
      <c r="J116" s="6">
        <f>'1'!J116</f>
        <v>0.44123250310278783</v>
      </c>
      <c r="K116" s="6">
        <f>'1'!K116</f>
        <v>0.44123250310278783</v>
      </c>
      <c r="L116" s="6">
        <f>'1'!L116</f>
        <v>0.96937985171874097</v>
      </c>
      <c r="M116" s="6">
        <f>'1'!M116</f>
        <v>1.1932216060656109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1.2117248146484263</v>
      </c>
      <c r="S116" s="6">
        <f>'1'!S116</f>
        <v>0.72703488878905576</v>
      </c>
      <c r="T116" s="6">
        <f>'1'!T116</f>
        <v>1.4915270075820137</v>
      </c>
      <c r="U116" s="6">
        <f>'1'!U116</f>
        <v>0.89491620454920817</v>
      </c>
      <c r="V116" s="13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0.97531463638279603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1.2191432954784951</v>
      </c>
      <c r="I117" s="4">
        <f>'1'!I117</f>
        <v>0.73148597728709697</v>
      </c>
      <c r="J117" s="6">
        <f>'1'!J117</f>
        <v>0.43640661838861056</v>
      </c>
      <c r="K117" s="6">
        <f>'1'!K117</f>
        <v>0.43640661838861056</v>
      </c>
      <c r="L117" s="6">
        <f>'1'!L117</f>
        <v>0.97531463638279603</v>
      </c>
      <c r="M117" s="6">
        <f>'1'!M117</f>
        <v>1.2005268056485623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1.2191432954784951</v>
      </c>
      <c r="S117" s="6">
        <f>'1'!S117</f>
        <v>0.73148597728709697</v>
      </c>
      <c r="T117" s="6">
        <f>'1'!T117</f>
        <v>1.5006585070607028</v>
      </c>
      <c r="U117" s="6">
        <f>'1'!U117</f>
        <v>0.90039510423642177</v>
      </c>
      <c r="V117" s="13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0.98169087343731298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1.2271135917966411</v>
      </c>
      <c r="I118" s="4">
        <f>'1'!I118</f>
        <v>0.73626815507798471</v>
      </c>
      <c r="J118" s="6">
        <f>'1'!J118</f>
        <v>0.43013071438321865</v>
      </c>
      <c r="K118" s="6">
        <f>'1'!K118</f>
        <v>0.43013071438321865</v>
      </c>
      <c r="L118" s="6">
        <f>'1'!L118</f>
        <v>0.98169087343731298</v>
      </c>
      <c r="M118" s="6">
        <f>'1'!M118</f>
        <v>1.2083753944193689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1.2271135917966411</v>
      </c>
      <c r="S118" s="6">
        <f>'1'!S118</f>
        <v>0.73626815507798471</v>
      </c>
      <c r="T118" s="6">
        <f>'1'!T118</f>
        <v>1.510469243024211</v>
      </c>
      <c r="U118" s="6">
        <f>'1'!U118</f>
        <v>0.90628154581452669</v>
      </c>
      <c r="V118" s="13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0.985807028826998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1.2322587860337475</v>
      </c>
      <c r="I119" s="4">
        <f>'1'!I119</f>
        <v>0.7393552716202485</v>
      </c>
      <c r="J119" s="6">
        <f>'1'!J119</f>
        <v>0.42407883330781254</v>
      </c>
      <c r="K119" s="6">
        <f>'1'!K119</f>
        <v>0.42407883330781254</v>
      </c>
      <c r="L119" s="6">
        <f>'1'!L119</f>
        <v>0.985807028826998</v>
      </c>
      <c r="M119" s="6">
        <f>'1'!M119</f>
        <v>1.2134420208158092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1.2322587860337475</v>
      </c>
      <c r="S119" s="6">
        <f>'1'!S119</f>
        <v>0.7393552716202485</v>
      </c>
      <c r="T119" s="6">
        <f>'1'!T119</f>
        <v>1.5168025260197615</v>
      </c>
      <c r="U119" s="6">
        <f>'1'!U119</f>
        <v>0.91008151561185691</v>
      </c>
      <c r="V119" s="13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0.98805436672480595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1.2350679584060074</v>
      </c>
      <c r="I120" s="4">
        <f>'1'!I120</f>
        <v>0.74104077504360444</v>
      </c>
      <c r="J120" s="6">
        <f>'1'!J120</f>
        <v>0.41713647726026248</v>
      </c>
      <c r="K120" s="6">
        <f>'1'!K120</f>
        <v>0.41713647726026248</v>
      </c>
      <c r="L120" s="6">
        <f>'1'!L120</f>
        <v>0.98805436672480595</v>
      </c>
      <c r="M120" s="6">
        <f>'1'!M120</f>
        <v>1.2162082967302921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1.2350679584060074</v>
      </c>
      <c r="S120" s="6">
        <f>'1'!S120</f>
        <v>0.74104077504360444</v>
      </c>
      <c r="T120" s="6">
        <f>'1'!T120</f>
        <v>1.520260370912865</v>
      </c>
      <c r="U120" s="6">
        <f>'1'!U120</f>
        <v>0.91215622254771911</v>
      </c>
      <c r="V120" s="13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0.99088066375118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1.238600829688975</v>
      </c>
      <c r="I121" s="4">
        <f>'1'!I121</f>
        <v>0.743160497813385</v>
      </c>
      <c r="J121" s="6">
        <f>'1'!J121</f>
        <v>0.40901436754377191</v>
      </c>
      <c r="K121" s="6">
        <f>'1'!K121</f>
        <v>0.40901436754377191</v>
      </c>
      <c r="L121" s="6">
        <f>'1'!L121</f>
        <v>0.99088066375118</v>
      </c>
      <c r="M121" s="6">
        <f>'1'!M121</f>
        <v>1.2196872205711879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1.238600829688975</v>
      </c>
      <c r="S121" s="6">
        <f>'1'!S121</f>
        <v>0.743160497813385</v>
      </c>
      <c r="T121" s="6">
        <f>'1'!T121</f>
        <v>1.524609025713985</v>
      </c>
      <c r="U121" s="6">
        <f>'1'!U121</f>
        <v>0.91476541542839096</v>
      </c>
      <c r="V121" s="13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0.99365538647243401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1.2420692330905425</v>
      </c>
      <c r="I122" s="4">
        <f>'1'!I122</f>
        <v>0.74524153985432551</v>
      </c>
      <c r="J122" s="6">
        <f>'1'!J122</f>
        <v>0.40044399793095836</v>
      </c>
      <c r="K122" s="6">
        <f>'1'!K122</f>
        <v>0.40044399793095836</v>
      </c>
      <c r="L122" s="6">
        <f>'1'!L122</f>
        <v>0.99365538647243401</v>
      </c>
      <c r="M122" s="6">
        <f>'1'!M122</f>
        <v>1.2231026609643127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1.2420692330905425</v>
      </c>
      <c r="S122" s="6">
        <f>'1'!S122</f>
        <v>0.74524153985432551</v>
      </c>
      <c r="T122" s="6">
        <f>'1'!T122</f>
        <v>1.5288783262053909</v>
      </c>
      <c r="U122" s="6">
        <f>'1'!U122</f>
        <v>0.91732699572323462</v>
      </c>
      <c r="V122" s="13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0.99616281031681198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1.2452035128960151</v>
      </c>
      <c r="I123" s="4">
        <f>'1'!I123</f>
        <v>0.74712210773760901</v>
      </c>
      <c r="J123" s="6">
        <f>'1'!J123</f>
        <v>0.390970365886814</v>
      </c>
      <c r="K123" s="6">
        <f>'1'!K123</f>
        <v>0.390970365886814</v>
      </c>
      <c r="L123" s="6">
        <f>'1'!L123</f>
        <v>0.99616281031681198</v>
      </c>
      <c r="M123" s="6">
        <f>'1'!M123</f>
        <v>1.2261890798757138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1.2452035128960151</v>
      </c>
      <c r="S123" s="6">
        <f>'1'!S123</f>
        <v>0.74712210773760901</v>
      </c>
      <c r="T123" s="6">
        <f>'1'!T123</f>
        <v>1.5327363498446422</v>
      </c>
      <c r="U123" s="6">
        <f>'1'!U123</f>
        <v>0.91964180990678535</v>
      </c>
      <c r="V123" s="13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0.99729208051181895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1.2466151006397737</v>
      </c>
      <c r="I124" s="4">
        <f>'1'!I124</f>
        <v>0.74796906038386424</v>
      </c>
      <c r="J124" s="6">
        <f>'1'!J124</f>
        <v>0.38137543634928406</v>
      </c>
      <c r="K124" s="6">
        <f>'1'!K124</f>
        <v>0.38137543634928406</v>
      </c>
      <c r="L124" s="6">
        <f>'1'!L124</f>
        <v>0.99729208051181895</v>
      </c>
      <c r="M124" s="6">
        <f>'1'!M124</f>
        <v>1.2275791124758129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1.2466151006397737</v>
      </c>
      <c r="S124" s="6">
        <f>'1'!S124</f>
        <v>0.74796906038386424</v>
      </c>
      <c r="T124" s="6">
        <f>'1'!T124</f>
        <v>1.5344738905947661</v>
      </c>
      <c r="U124" s="6">
        <f>'1'!U124</f>
        <v>0.92068433435685959</v>
      </c>
      <c r="V124" s="13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0.99982420128322702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1.2497802516040337</v>
      </c>
      <c r="I125" s="4">
        <f>'1'!I125</f>
        <v>0.74986815096242032</v>
      </c>
      <c r="J125" s="6">
        <f>'1'!J125</f>
        <v>0.37027712585304429</v>
      </c>
      <c r="K125" s="6">
        <f>'1'!K125</f>
        <v>0.37027712585304429</v>
      </c>
      <c r="L125" s="6">
        <f>'1'!L125</f>
        <v>0.99982420128322702</v>
      </c>
      <c r="M125" s="6">
        <f>'1'!M125</f>
        <v>1.2306959311390588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1.2497802516040337</v>
      </c>
      <c r="S125" s="6">
        <f>'1'!S125</f>
        <v>0.74986815096242032</v>
      </c>
      <c r="T125" s="6">
        <f>'1'!T125</f>
        <v>1.5383699139238236</v>
      </c>
      <c r="U125" s="6">
        <f>'1'!U125</f>
        <v>0.92302194835429408</v>
      </c>
      <c r="V125" s="13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</v>
      </c>
      <c r="D126" s="3" t="e">
        <f>'1'!D126</f>
        <v>#N/A</v>
      </c>
      <c r="E126" s="54" t="e">
        <f>'1'!E126</f>
        <v>#N/A</v>
      </c>
      <c r="F126" s="3">
        <f>'1'!F126</f>
        <v>1</v>
      </c>
      <c r="G126" s="54">
        <f>'1'!G126</f>
        <v>310</v>
      </c>
      <c r="H126" s="4">
        <f>'1'!H126</f>
        <v>1.25</v>
      </c>
      <c r="I126" s="4">
        <f>'1'!I126</f>
        <v>0.75</v>
      </c>
      <c r="J126" s="6">
        <f>'1'!J126</f>
        <v>0.35875618841184781</v>
      </c>
      <c r="K126" s="6">
        <f>'1'!K126</f>
        <v>0.35875618841184781</v>
      </c>
      <c r="L126" s="6">
        <f>'1'!L126</f>
        <v>1</v>
      </c>
      <c r="M126" s="6">
        <f>'1'!M126</f>
        <v>1.2309123239460686</v>
      </c>
      <c r="N126" s="3" t="e">
        <f>'1'!N126</f>
        <v>#N/A</v>
      </c>
      <c r="O126" s="3" t="e">
        <f>'1'!O126</f>
        <v>#N/A</v>
      </c>
      <c r="P126" s="3">
        <f>'1'!P126</f>
        <v>1</v>
      </c>
      <c r="Q126" s="3">
        <f>'1'!Q126</f>
        <v>1.2309123239460686</v>
      </c>
      <c r="R126" s="6">
        <f>'1'!R126</f>
        <v>1.25</v>
      </c>
      <c r="S126" s="6">
        <f>'1'!S126</f>
        <v>0.75</v>
      </c>
      <c r="T126" s="6">
        <f>'1'!T126</f>
        <v>1.5386404049325857</v>
      </c>
      <c r="U126" s="6">
        <f>'1'!U126</f>
        <v>0.92318424295955148</v>
      </c>
      <c r="V126" s="13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0.99965435011444004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1.24956793764305</v>
      </c>
      <c r="I127" s="4">
        <f>'1'!I127</f>
        <v>0.74974076258583</v>
      </c>
      <c r="J127" s="6">
        <f>'1'!J127</f>
        <v>0.34555727557724836</v>
      </c>
      <c r="K127" s="6">
        <f>'1'!K127</f>
        <v>0.34555727557724836</v>
      </c>
      <c r="L127" s="6">
        <f>'1'!L127</f>
        <v>0.99965435011444004</v>
      </c>
      <c r="M127" s="6">
        <f>'1'!M127</f>
        <v>1.2304868592421623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1.24956793764305</v>
      </c>
      <c r="S127" s="6">
        <f>'1'!S127</f>
        <v>0.74974076258583</v>
      </c>
      <c r="T127" s="6">
        <f>'1'!T127</f>
        <v>1.538108574052703</v>
      </c>
      <c r="U127" s="6">
        <f>'1'!U127</f>
        <v>0.92286514443162171</v>
      </c>
      <c r="V127" s="13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0.99860208552212004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1.2482526069026501</v>
      </c>
      <c r="I128" s="4">
        <f>'1'!I128</f>
        <v>0.74895156414159003</v>
      </c>
      <c r="J128" s="6">
        <f>'1'!J128</f>
        <v>0.33178328487205772</v>
      </c>
      <c r="K128" s="6">
        <f>'1'!K128</f>
        <v>0.33178328487205772</v>
      </c>
      <c r="L128" s="6">
        <f>'1'!L128</f>
        <v>0.99860208552212004</v>
      </c>
      <c r="M128" s="6">
        <f>'1'!M128</f>
        <v>1.2291916137874235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1.2482526069026501</v>
      </c>
      <c r="S128" s="6">
        <f>'1'!S128</f>
        <v>0.74895156414159003</v>
      </c>
      <c r="T128" s="6">
        <f>'1'!T128</f>
        <v>1.5364895172342794</v>
      </c>
      <c r="U128" s="6">
        <f>'1'!U128</f>
        <v>0.92189371034056755</v>
      </c>
      <c r="V128" s="13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0.99641110391732501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1.2455138798966563</v>
      </c>
      <c r="I129" s="4">
        <f>'1'!I129</f>
        <v>0.74730832793799373</v>
      </c>
      <c r="J129" s="6">
        <f>'1'!J129</f>
        <v>0.31806190060786704</v>
      </c>
      <c r="K129" s="6">
        <f>'1'!K129</f>
        <v>0.31806190060786704</v>
      </c>
      <c r="L129" s="6">
        <f>'1'!L129</f>
        <v>0.99641110391732501</v>
      </c>
      <c r="M129" s="6">
        <f>'1'!M129</f>
        <v>1.2264947075285422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1.2455138798966563</v>
      </c>
      <c r="S129" s="6">
        <f>'1'!S129</f>
        <v>0.74730832793799373</v>
      </c>
      <c r="T129" s="6">
        <f>'1'!T129</f>
        <v>1.5331183844106777</v>
      </c>
      <c r="U129" s="6">
        <f>'1'!U129</f>
        <v>0.91987103064640663</v>
      </c>
      <c r="V129" s="13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0.99438489469676805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1.24298111837096</v>
      </c>
      <c r="I130" s="4">
        <f>'1'!I130</f>
        <v>0.74578867102257607</v>
      </c>
      <c r="J130" s="6">
        <f>'1'!J130</f>
        <v>0.30384069139407788</v>
      </c>
      <c r="K130" s="6">
        <f>'1'!K130</f>
        <v>0.30384069139407788</v>
      </c>
      <c r="L130" s="6">
        <f>'1'!L130</f>
        <v>0.99438489469676805</v>
      </c>
      <c r="M130" s="6">
        <f>'1'!M130</f>
        <v>1.2240006216280654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1.24298111837096</v>
      </c>
      <c r="S130" s="6">
        <f>'1'!S130</f>
        <v>0.74578867102257607</v>
      </c>
      <c r="T130" s="6">
        <f>'1'!T130</f>
        <v>1.5300007770350819</v>
      </c>
      <c r="U130" s="6">
        <f>'1'!U130</f>
        <v>0.91800046622104903</v>
      </c>
      <c r="V130" s="13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0.99153510119307997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1.2394188764913499</v>
      </c>
      <c r="I131" s="4">
        <f>'1'!I131</f>
        <v>0.74365132589480998</v>
      </c>
      <c r="J131" s="6">
        <f>'1'!J131</f>
        <v>0.28843531392170668</v>
      </c>
      <c r="K131" s="6">
        <f>'1'!K131</f>
        <v>0.28843531392170668</v>
      </c>
      <c r="L131" s="6">
        <f>'1'!L131</f>
        <v>0.99153510119307997</v>
      </c>
      <c r="M131" s="6">
        <f>'1'!M131</f>
        <v>1.2204927756836743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1.2394188764913499</v>
      </c>
      <c r="S131" s="6">
        <f>'1'!S131</f>
        <v>0.74365132589480998</v>
      </c>
      <c r="T131" s="6">
        <f>'1'!T131</f>
        <v>1.5256159696045928</v>
      </c>
      <c r="U131" s="6">
        <f>'1'!U131</f>
        <v>0.91536958176275574</v>
      </c>
      <c r="V131" s="13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0.98852299049749803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1.2356537381218726</v>
      </c>
      <c r="I132" s="4">
        <f>'1'!I132</f>
        <v>0.74139224287312355</v>
      </c>
      <c r="J132" s="6">
        <f>'1'!J132</f>
        <v>0.27245036303370529</v>
      </c>
      <c r="K132" s="6">
        <f>'1'!K132</f>
        <v>0.27245036303370529</v>
      </c>
      <c r="L132" s="6">
        <f>'1'!L132</f>
        <v>0.98852299049749803</v>
      </c>
      <c r="M132" s="6">
        <f>'1'!M132</f>
        <v>1.2167851315073928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1.2356537381218726</v>
      </c>
      <c r="S132" s="6">
        <f>'1'!S132</f>
        <v>0.74139224287312355</v>
      </c>
      <c r="T132" s="6">
        <f>'1'!T132</f>
        <v>1.5209814143842411</v>
      </c>
      <c r="U132" s="6">
        <f>'1'!U132</f>
        <v>0.91258884863054457</v>
      </c>
      <c r="V132" s="13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0.98334350667195602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1.2291793833399449</v>
      </c>
      <c r="I133" s="4">
        <f>'1'!I133</f>
        <v>0.73750763000396702</v>
      </c>
      <c r="J133" s="6">
        <f>'1'!J133</f>
        <v>0.2572726635841544</v>
      </c>
      <c r="K133" s="6">
        <f>'1'!K133</f>
        <v>0.2572726635841544</v>
      </c>
      <c r="L133" s="6">
        <f>'1'!L133</f>
        <v>0.98334350667195602</v>
      </c>
      <c r="M133" s="6">
        <f>'1'!M133</f>
        <v>1.2104096410348539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1.2291793833399449</v>
      </c>
      <c r="S133" s="6">
        <f>'1'!S133</f>
        <v>0.73750763000396702</v>
      </c>
      <c r="T133" s="6">
        <f>'1'!T133</f>
        <v>1.5130120512935674</v>
      </c>
      <c r="U133" s="6">
        <f>'1'!U133</f>
        <v>0.90780723077614045</v>
      </c>
      <c r="V133" s="13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0.97584720212413401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1.2198090026551676</v>
      </c>
      <c r="I134" s="4">
        <f>'1'!I134</f>
        <v>0.73188540159310045</v>
      </c>
      <c r="J134" s="6">
        <f>'1'!J134</f>
        <v>0.24216590918064843</v>
      </c>
      <c r="K134" s="6">
        <f>'1'!K134</f>
        <v>0.24216590918064843</v>
      </c>
      <c r="L134" s="6">
        <f>'1'!L134</f>
        <v>0.97584720212413401</v>
      </c>
      <c r="M134" s="6">
        <f>'1'!M134</f>
        <v>1.2011823473828867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1.2198090026551676</v>
      </c>
      <c r="S134" s="6">
        <f>'1'!S134</f>
        <v>0.73188540159310045</v>
      </c>
      <c r="T134" s="6">
        <f>'1'!T134</f>
        <v>1.5014779342286082</v>
      </c>
      <c r="U134" s="6">
        <f>'1'!U134</f>
        <v>0.90088676053716499</v>
      </c>
      <c r="V134" s="13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0.96752894891780095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1.2094111861472512</v>
      </c>
      <c r="I135" s="4">
        <f>'1'!I135</f>
        <v>0.72564671168835071</v>
      </c>
      <c r="J135" s="6">
        <f>'1'!J135</f>
        <v>0.22639662709220373</v>
      </c>
      <c r="K135" s="6">
        <f>'1'!K135</f>
        <v>0.22639662709220373</v>
      </c>
      <c r="L135" s="6">
        <f>'1'!L135</f>
        <v>0.96752894891780095</v>
      </c>
      <c r="M135" s="6">
        <f>'1'!M135</f>
        <v>1.1909433069975075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1.2094111861472512</v>
      </c>
      <c r="S135" s="6">
        <f>'1'!S135</f>
        <v>0.72564671168835071</v>
      </c>
      <c r="T135" s="6">
        <f>'1'!T135</f>
        <v>1.4886791337468843</v>
      </c>
      <c r="U135" s="6">
        <f>'1'!U135</f>
        <v>0.89320748024813068</v>
      </c>
      <c r="V135" s="13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0.95883405790093001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1.1985425723761625</v>
      </c>
      <c r="I136" s="4">
        <f>'1'!I136</f>
        <v>0.71912554342569757</v>
      </c>
      <c r="J136" s="6">
        <f>'1'!J136</f>
        <v>0.21230574140038888</v>
      </c>
      <c r="K136" s="6">
        <f>'1'!K136</f>
        <v>0.21230574140038888</v>
      </c>
      <c r="L136" s="6">
        <f>'1'!L136</f>
        <v>0.95883405790093001</v>
      </c>
      <c r="M136" s="6">
        <f>'1'!M136</f>
        <v>1.1802406584894731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1.1985425723761625</v>
      </c>
      <c r="S136" s="6">
        <f>'1'!S136</f>
        <v>0.71912554342569757</v>
      </c>
      <c r="T136" s="6">
        <f>'1'!T136</f>
        <v>1.4753008231118414</v>
      </c>
      <c r="U136" s="6">
        <f>'1'!U136</f>
        <v>0.88518049386710485</v>
      </c>
      <c r="V136" s="13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0.95048595482328202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1.1881074435291026</v>
      </c>
      <c r="I137" s="4">
        <f>'1'!I137</f>
        <v>0.71286446611746146</v>
      </c>
      <c r="J137" s="6">
        <f>'1'!J137</f>
        <v>0.19952030317634109</v>
      </c>
      <c r="K137" s="6">
        <f>'1'!K137</f>
        <v>0.19952030317634109</v>
      </c>
      <c r="L137" s="6">
        <f>'1'!L137</f>
        <v>0.95048595482328202</v>
      </c>
      <c r="M137" s="6">
        <f>'1'!M137</f>
        <v>1.1699648755296241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1.1881074435291026</v>
      </c>
      <c r="S137" s="6">
        <f>'1'!S137</f>
        <v>0.71286446611746146</v>
      </c>
      <c r="T137" s="6">
        <f>'1'!T137</f>
        <v>1.4624560944120302</v>
      </c>
      <c r="U137" s="6">
        <f>'1'!U137</f>
        <v>0.8774736566472181</v>
      </c>
      <c r="V137" s="13">
        <f>'1'!V137</f>
        <v>310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0.942739787599292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1.178424734499115</v>
      </c>
      <c r="I138" s="4">
        <f>'1'!I138</f>
        <v>0.707054840699469</v>
      </c>
      <c r="J138" s="6">
        <f>'1'!J138</f>
        <v>0.18575273153580529</v>
      </c>
      <c r="K138" s="6">
        <f>'1'!K138</f>
        <v>0.18575273153580529</v>
      </c>
      <c r="L138" s="6">
        <f>'1'!L138</f>
        <v>0.942739787599292</v>
      </c>
      <c r="M138" s="6">
        <f>'1'!M138</f>
        <v>1.1604300228302677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1.178424734499115</v>
      </c>
      <c r="S138" s="6">
        <f>'1'!S138</f>
        <v>0.707054840699469</v>
      </c>
      <c r="T138" s="6">
        <f>'1'!T138</f>
        <v>1.4505375285378346</v>
      </c>
      <c r="U138" s="6">
        <f>'1'!U138</f>
        <v>0.87032251712270081</v>
      </c>
      <c r="V138" s="13">
        <f>'1'!V138</f>
        <v>310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0.930148366558888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1.1626854581986099</v>
      </c>
      <c r="I139" s="4">
        <f>'1'!I139</f>
        <v>0.69761127491916597</v>
      </c>
      <c r="J139" s="6">
        <f>'1'!J139</f>
        <v>0.17291242429603043</v>
      </c>
      <c r="K139" s="6">
        <f>'1'!K139</f>
        <v>0.17291242429603043</v>
      </c>
      <c r="L139" s="6">
        <f>'1'!L139</f>
        <v>0.930148366558888</v>
      </c>
      <c r="M139" s="6">
        <f>'1'!M139</f>
        <v>1.1449310874956404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1.1626854581986099</v>
      </c>
      <c r="S139" s="6">
        <f>'1'!S139</f>
        <v>0.69761127491916597</v>
      </c>
      <c r="T139" s="6">
        <f>'1'!T139</f>
        <v>1.4311638593695506</v>
      </c>
      <c r="U139" s="6">
        <f>'1'!U139</f>
        <v>0.85869831562173027</v>
      </c>
      <c r="V139" s="13">
        <f>'1'!V139</f>
        <v>310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0.91875309653665205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1.148441370670815</v>
      </c>
      <c r="I140" s="4">
        <f>'1'!I140</f>
        <v>0.68906482240248901</v>
      </c>
      <c r="J140" s="6">
        <f>'1'!J140</f>
        <v>0.16075992163735983</v>
      </c>
      <c r="K140" s="6">
        <f>'1'!K140</f>
        <v>0.16075992163735983</v>
      </c>
      <c r="L140" s="6">
        <f>'1'!L140</f>
        <v>0.91875309653665205</v>
      </c>
      <c r="M140" s="6">
        <f>'1'!M140</f>
        <v>1.1309045091905772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1.148441370670815</v>
      </c>
      <c r="S140" s="6">
        <f>'1'!S140</f>
        <v>0.68906482240248901</v>
      </c>
      <c r="T140" s="6">
        <f>'1'!T140</f>
        <v>1.4136306364882214</v>
      </c>
      <c r="U140" s="6">
        <f>'1'!U140</f>
        <v>0.84817838189293293</v>
      </c>
      <c r="V140" s="13">
        <f>'1'!V140</f>
        <v>310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0.90762977042642201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1.1345372130330276</v>
      </c>
      <c r="I141" s="4">
        <f>'1'!I141</f>
        <v>0.68072232781981645</v>
      </c>
      <c r="J141" s="6">
        <f>'1'!J141</f>
        <v>0.14911856290557871</v>
      </c>
      <c r="K141" s="6">
        <f>'1'!K141</f>
        <v>0.14911856290557871</v>
      </c>
      <c r="L141" s="6">
        <f>'1'!L141</f>
        <v>0.90762977042642201</v>
      </c>
      <c r="M141" s="6">
        <f>'1'!M141</f>
        <v>1.1172126699982239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1.1345372130330276</v>
      </c>
      <c r="S141" s="6">
        <f>'1'!S141</f>
        <v>0.68072232781981645</v>
      </c>
      <c r="T141" s="6">
        <f>'1'!T141</f>
        <v>1.39651583749778</v>
      </c>
      <c r="U141" s="6">
        <f>'1'!U141</f>
        <v>0.83790950249866791</v>
      </c>
      <c r="V141" s="13">
        <f>'1'!V141</f>
        <v>310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0.89497287698361505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1.1187160962295188</v>
      </c>
      <c r="I142" s="4">
        <f>'1'!I142</f>
        <v>0.67122965773771126</v>
      </c>
      <c r="J142" s="6">
        <f>'1'!J142</f>
        <v>0.13841179400080292</v>
      </c>
      <c r="K142" s="6">
        <f>'1'!K142</f>
        <v>0.13841179400080292</v>
      </c>
      <c r="L142" s="6">
        <f>'1'!L142</f>
        <v>0.89497287698361505</v>
      </c>
      <c r="M142" s="6">
        <f>'1'!M142</f>
        <v>1.1016331438766007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1.1187160962295188</v>
      </c>
      <c r="S142" s="6">
        <f>'1'!S142</f>
        <v>0.67122965773771126</v>
      </c>
      <c r="T142" s="6">
        <f>'1'!T142</f>
        <v>1.377041429845751</v>
      </c>
      <c r="U142" s="6">
        <f>'1'!U142</f>
        <v>0.82622485790745048</v>
      </c>
      <c r="V142" s="13">
        <f>'1'!V142</f>
        <v>310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0.88125369420417099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1.1015671177552138</v>
      </c>
      <c r="I143" s="4">
        <f>'1'!I143</f>
        <v>0.66094027065312821</v>
      </c>
      <c r="J143" s="6">
        <f>'1'!J143</f>
        <v>0.12947737854219585</v>
      </c>
      <c r="K143" s="6">
        <f>'1'!K143</f>
        <v>0.12947737854219585</v>
      </c>
      <c r="L143" s="6">
        <f>'1'!L143</f>
        <v>0.88125369420417099</v>
      </c>
      <c r="M143" s="6">
        <f>'1'!M143</f>
        <v>1.0847460327189142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1.1015671177552138</v>
      </c>
      <c r="S143" s="6">
        <f>'1'!S143</f>
        <v>0.66094027065312821</v>
      </c>
      <c r="T143" s="6">
        <f>'1'!T143</f>
        <v>1.3559325408986429</v>
      </c>
      <c r="U143" s="6">
        <f>'1'!U143</f>
        <v>0.81355952453918567</v>
      </c>
      <c r="V143" s="13">
        <f>'1'!V143</f>
        <v>310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0.86756881353163595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1.084461016914545</v>
      </c>
      <c r="I144" s="4">
        <f>'1'!I144</f>
        <v>0.65067661014872691</v>
      </c>
      <c r="J144" s="6">
        <f>'1'!J144</f>
        <v>0.12015512935443158</v>
      </c>
      <c r="K144" s="6">
        <f>'1'!K144</f>
        <v>0.12015512935443158</v>
      </c>
      <c r="L144" s="6">
        <f>'1'!L144</f>
        <v>0.86756881353163595</v>
      </c>
      <c r="M144" s="6">
        <f>'1'!M144</f>
        <v>1.0679011444473594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1.084461016914545</v>
      </c>
      <c r="S144" s="6">
        <f>'1'!S144</f>
        <v>0.65067661014872691</v>
      </c>
      <c r="T144" s="6">
        <f>'1'!T144</f>
        <v>1.3348764305591994</v>
      </c>
      <c r="U144" s="6">
        <f>'1'!U144</f>
        <v>0.80092585833551955</v>
      </c>
      <c r="V144" s="13">
        <f>'1'!V144</f>
        <v>310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0.85266275679862402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1.0658284459982801</v>
      </c>
      <c r="I145" s="4">
        <f>'1'!I145</f>
        <v>0.63949706759896796</v>
      </c>
      <c r="J145" s="6">
        <f>'1'!J145</f>
        <v>0.11121911113635985</v>
      </c>
      <c r="K145" s="6">
        <f>'1'!K145</f>
        <v>0.11121911113635985</v>
      </c>
      <c r="L145" s="6">
        <f>'1'!L145</f>
        <v>0.85266275679862402</v>
      </c>
      <c r="M145" s="6">
        <f>'1'!M145</f>
        <v>1.0495530955132559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1.0658284459982801</v>
      </c>
      <c r="S145" s="6">
        <f>'1'!S145</f>
        <v>0.63949706759896796</v>
      </c>
      <c r="T145" s="6">
        <f>'1'!T145</f>
        <v>1.3119413693915698</v>
      </c>
      <c r="U145" s="6">
        <f>'1'!U145</f>
        <v>0.78716482163494195</v>
      </c>
      <c r="V145" s="13">
        <f>'1'!V145</f>
        <v>310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0.83719041427087604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1.0464880178385951</v>
      </c>
      <c r="I146" s="4">
        <f>'1'!I146</f>
        <v>0.62789281070315706</v>
      </c>
      <c r="J146" s="6">
        <f>'1'!J146</f>
        <v>0.10376177980901921</v>
      </c>
      <c r="K146" s="6">
        <f>'1'!K146</f>
        <v>0.10376177980901921</v>
      </c>
      <c r="L146" s="6">
        <f>'1'!L146</f>
        <v>0.83719041427087604</v>
      </c>
      <c r="M146" s="6">
        <f>'1'!M146</f>
        <v>1.0305079984155359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1.0464880178385951</v>
      </c>
      <c r="S146" s="6">
        <f>'1'!S146</f>
        <v>0.62789281070315706</v>
      </c>
      <c r="T146" s="6">
        <f>'1'!T146</f>
        <v>1.2881349980194199</v>
      </c>
      <c r="U146" s="6">
        <f>'1'!U146</f>
        <v>0.77288099881165184</v>
      </c>
      <c r="V146" s="13">
        <f>'1'!V146</f>
        <v>310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0.82231326376106695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1.0278915797013337</v>
      </c>
      <c r="I147" s="4">
        <f>'1'!I147</f>
        <v>0.61673494782080018</v>
      </c>
      <c r="J147" s="6">
        <f>'1'!J147</f>
        <v>9.5546157575069637E-2</v>
      </c>
      <c r="K147" s="6">
        <f>'1'!K147</f>
        <v>9.5546157575069637E-2</v>
      </c>
      <c r="L147" s="6">
        <f>'1'!L147</f>
        <v>0.82231326376106695</v>
      </c>
      <c r="M147" s="6">
        <f>'1'!M147</f>
        <v>1.0121955305078114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1.0278915797013337</v>
      </c>
      <c r="S147" s="6">
        <f>'1'!S147</f>
        <v>0.61673494782080018</v>
      </c>
      <c r="T147" s="6">
        <f>'1'!T147</f>
        <v>1.2652444131347642</v>
      </c>
      <c r="U147" s="6">
        <f>'1'!U147</f>
        <v>0.75914664788085862</v>
      </c>
      <c r="V147" s="13">
        <f>'1'!V147</f>
        <v>310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0.80635008266588304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1.0079376033323537</v>
      </c>
      <c r="I148" s="4">
        <f>'1'!I148</f>
        <v>0.60476256199941225</v>
      </c>
      <c r="J148" s="6">
        <f>'1'!J148</f>
        <v>8.8349496693372137E-2</v>
      </c>
      <c r="K148" s="6">
        <f>'1'!K148</f>
        <v>8.8349496693372137E-2</v>
      </c>
      <c r="L148" s="6">
        <f>'1'!L148</f>
        <v>0.80635008266588304</v>
      </c>
      <c r="M148" s="6">
        <f>'1'!M148</f>
        <v>0.99254625416836662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1.0079376033323537</v>
      </c>
      <c r="S148" s="6">
        <f>'1'!S148</f>
        <v>0.60476256199941225</v>
      </c>
      <c r="T148" s="6">
        <f>'1'!T148</f>
        <v>1.2406828177104583</v>
      </c>
      <c r="U148" s="6">
        <f>'1'!U148</f>
        <v>0.74440969062627493</v>
      </c>
      <c r="V148" s="13">
        <f>'1'!V148</f>
        <v>310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0.78907269502758903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0.98634086878448635</v>
      </c>
      <c r="I149" s="4">
        <f>'1'!I149</f>
        <v>0.59180452127069172</v>
      </c>
      <c r="J149" s="6">
        <f>'1'!J149</f>
        <v>8.1290329304234896E-2</v>
      </c>
      <c r="K149" s="6">
        <f>'1'!K149</f>
        <v>8.1290329304234896E-2</v>
      </c>
      <c r="L149" s="6">
        <f>'1'!L149</f>
        <v>0.78907269502758903</v>
      </c>
      <c r="M149" s="6">
        <f>'1'!M149</f>
        <v>0.97127930479879709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0.98634086878448635</v>
      </c>
      <c r="S149" s="6">
        <f>'1'!S149</f>
        <v>0.59180452127069172</v>
      </c>
      <c r="T149" s="6">
        <f>'1'!T149</f>
        <v>1.2140991309984963</v>
      </c>
      <c r="U149" s="6">
        <f>'1'!U149</f>
        <v>0.72845947859909788</v>
      </c>
      <c r="V149" s="13">
        <f>'1'!V149</f>
        <v>310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0.77191093567866997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0.96488866959833741</v>
      </c>
      <c r="I150" s="4">
        <f>'1'!I150</f>
        <v>0.57893320175900254</v>
      </c>
      <c r="J150" s="6">
        <f>'1'!J150</f>
        <v>7.510488652651548E-2</v>
      </c>
      <c r="K150" s="6">
        <f>'1'!K150</f>
        <v>7.510488652651548E-2</v>
      </c>
      <c r="L150" s="6">
        <f>'1'!L150</f>
        <v>0.77191093567866997</v>
      </c>
      <c r="M150" s="6">
        <f>'1'!M150</f>
        <v>0.95015468371561596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0.96488866959833741</v>
      </c>
      <c r="S150" s="6">
        <f>'1'!S150</f>
        <v>0.57893320175900254</v>
      </c>
      <c r="T150" s="6">
        <f>'1'!T150</f>
        <v>1.1876933546445199</v>
      </c>
      <c r="U150" s="6">
        <f>'1'!U150</f>
        <v>0.71261601278671194</v>
      </c>
      <c r="V150" s="13">
        <f>'1'!V150</f>
        <v>310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0.75337471441798698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0.94171839302248372</v>
      </c>
      <c r="I151" s="4">
        <f>'1'!I151</f>
        <v>0.56503103581349023</v>
      </c>
      <c r="J151" s="6">
        <f>'1'!J151</f>
        <v>6.9026729138344317E-2</v>
      </c>
      <c r="K151" s="6">
        <f>'1'!K151</f>
        <v>6.9026729138344317E-2</v>
      </c>
      <c r="L151" s="6">
        <f>'1'!L151</f>
        <v>0.75337471441798698</v>
      </c>
      <c r="M151" s="6">
        <f>'1'!M151</f>
        <v>0.9273382205264501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0.94171839302248372</v>
      </c>
      <c r="S151" s="6">
        <f>'1'!S151</f>
        <v>0.56503103581349023</v>
      </c>
      <c r="T151" s="6">
        <f>'1'!T151</f>
        <v>1.1591727756580625</v>
      </c>
      <c r="U151" s="6">
        <f>'1'!U151</f>
        <v>0.69550366539483754</v>
      </c>
      <c r="V151" s="13">
        <f>'1'!V151</f>
        <v>310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0.73402185517019602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0.91752731896274509</v>
      </c>
      <c r="I152" s="4">
        <f>'1'!I152</f>
        <v>0.55051639137764696</v>
      </c>
      <c r="J152" s="6">
        <f>'1'!J152</f>
        <v>6.3552751794310441E-2</v>
      </c>
      <c r="K152" s="6">
        <f>'1'!K152</f>
        <v>6.3552751794310441E-2</v>
      </c>
      <c r="L152" s="6">
        <f>'1'!L152</f>
        <v>0.73402185517019602</v>
      </c>
      <c r="M152" s="6">
        <f>'1'!M152</f>
        <v>0.90351654757475064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0.91752731896274509</v>
      </c>
      <c r="S152" s="6">
        <f>'1'!S152</f>
        <v>0.55051639137764696</v>
      </c>
      <c r="T152" s="6">
        <f>'1'!T152</f>
        <v>1.1293956844684383</v>
      </c>
      <c r="U152" s="6">
        <f>'1'!U152</f>
        <v>0.67763741068106298</v>
      </c>
      <c r="V152" s="13">
        <f>'1'!V152</f>
        <v>310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0.715014020680389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0.89376752585048624</v>
      </c>
      <c r="I153" s="4">
        <f>'1'!I153</f>
        <v>0.53626051551029175</v>
      </c>
      <c r="J153" s="6">
        <f>'1'!J153</f>
        <v>5.8656750564194914E-2</v>
      </c>
      <c r="K153" s="6">
        <f>'1'!K153</f>
        <v>5.8656750564194914E-2</v>
      </c>
      <c r="L153" s="6">
        <f>'1'!L153</f>
        <v>0.715014020680389</v>
      </c>
      <c r="M153" s="6">
        <f>'1'!M153</f>
        <v>0.88011956984971995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0.89376752585048624</v>
      </c>
      <c r="S153" s="6">
        <f>'1'!S153</f>
        <v>0.53626051551029175</v>
      </c>
      <c r="T153" s="6">
        <f>'1'!T153</f>
        <v>1.1001494623121499</v>
      </c>
      <c r="U153" s="6">
        <f>'1'!U153</f>
        <v>0.66008967738728996</v>
      </c>
      <c r="V153" s="13">
        <f>'1'!V153</f>
        <v>310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0.69519049641590402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0.86898812051988006</v>
      </c>
      <c r="I154" s="4">
        <f>'1'!I154</f>
        <v>0.52139287231192799</v>
      </c>
      <c r="J154" s="6">
        <f>'1'!J154</f>
        <v>5.4626142647375572E-2</v>
      </c>
      <c r="K154" s="6">
        <f>'1'!K154</f>
        <v>5.4626142647375572E-2</v>
      </c>
      <c r="L154" s="6">
        <f>'1'!L154</f>
        <v>0.69519049641590402</v>
      </c>
      <c r="M154" s="6">
        <f>'1'!M154</f>
        <v>0.85571854952852155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0.86898812051988006</v>
      </c>
      <c r="S154" s="6">
        <f>'1'!S154</f>
        <v>0.52139287231192799</v>
      </c>
      <c r="T154" s="6">
        <f>'1'!T154</f>
        <v>1.069648186910652</v>
      </c>
      <c r="U154" s="6">
        <f>'1'!U154</f>
        <v>0.64178891214639111</v>
      </c>
      <c r="V154" s="13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0.67617852257633404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0.84522315322041752</v>
      </c>
      <c r="I155" s="4">
        <f>'1'!I155</f>
        <v>0.50713389193225056</v>
      </c>
      <c r="J155" s="6">
        <f>'1'!J155</f>
        <v>5.0782542536695174E-2</v>
      </c>
      <c r="K155" s="6">
        <f>'1'!K155</f>
        <v>5.0782542536695174E-2</v>
      </c>
      <c r="L155" s="6">
        <f>'1'!L155</f>
        <v>0.67617852257633404</v>
      </c>
      <c r="M155" s="6">
        <f>'1'!M155</f>
        <v>0.8323164766268546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0.84522315322041752</v>
      </c>
      <c r="S155" s="6">
        <f>'1'!S155</f>
        <v>0.50713389193225056</v>
      </c>
      <c r="T155" s="6">
        <f>'1'!T155</f>
        <v>1.0403955957835682</v>
      </c>
      <c r="U155" s="6">
        <f>'1'!U155</f>
        <v>0.62423735747014097</v>
      </c>
      <c r="V155" s="13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0.65578140025413401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0.81972675031766751</v>
      </c>
      <c r="I156" s="4">
        <f>'1'!I156</f>
        <v>0.4918360501906005</v>
      </c>
      <c r="J156" s="6">
        <f>'1'!J156</f>
        <v>4.7009563334113727E-2</v>
      </c>
      <c r="K156" s="6">
        <f>'1'!K156</f>
        <v>4.7009563334113727E-2</v>
      </c>
      <c r="L156" s="6">
        <f>'1'!L156</f>
        <v>0.65578140025413401</v>
      </c>
      <c r="M156" s="6">
        <f>'1'!M156</f>
        <v>0.80720940738742308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0.81972675031766751</v>
      </c>
      <c r="S156" s="6">
        <f>'1'!S156</f>
        <v>0.4918360501906005</v>
      </c>
      <c r="T156" s="6">
        <f>'1'!T156</f>
        <v>1.0090117592342789</v>
      </c>
      <c r="U156" s="6">
        <f>'1'!U156</f>
        <v>0.60540705554056728</v>
      </c>
      <c r="V156" s="13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0.63583598207790304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0.79479497759737883</v>
      </c>
      <c r="I157" s="4">
        <f>'1'!I157</f>
        <v>0.47687698655842725</v>
      </c>
      <c r="J157" s="6">
        <f>'1'!J157</f>
        <v>4.3086383544787374E-2</v>
      </c>
      <c r="K157" s="6">
        <f>'1'!K157</f>
        <v>4.3086383544787374E-2</v>
      </c>
      <c r="L157" s="6">
        <f>'1'!L157</f>
        <v>0.63583598207790304</v>
      </c>
      <c r="M157" s="6">
        <f>'1'!M157</f>
        <v>0.78265834634804243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0.79479497759737883</v>
      </c>
      <c r="S157" s="6">
        <f>'1'!S157</f>
        <v>0.47687698655842725</v>
      </c>
      <c r="T157" s="6">
        <f>'1'!T157</f>
        <v>0.97832293293505301</v>
      </c>
      <c r="U157" s="6">
        <f>'1'!U157</f>
        <v>0.58699375976103185</v>
      </c>
      <c r="V157" s="13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0.61610792558961303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0.77013490698701625</v>
      </c>
      <c r="I158" s="4">
        <f>'1'!I158</f>
        <v>0.4620809441922098</v>
      </c>
      <c r="J158" s="6">
        <f>'1'!J158</f>
        <v>4.0021390208738343E-2</v>
      </c>
      <c r="K158" s="6">
        <f>'1'!K158</f>
        <v>4.0021390208738343E-2</v>
      </c>
      <c r="L158" s="6">
        <f>'1'!L158</f>
        <v>0.61610792558961303</v>
      </c>
      <c r="M158" s="6">
        <f>'1'!M158</f>
        <v>0.75837483848910214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0.77013490698701625</v>
      </c>
      <c r="S158" s="6">
        <f>'1'!S158</f>
        <v>0.4620809441922098</v>
      </c>
      <c r="T158" s="6">
        <f>'1'!T158</f>
        <v>0.94796854811137765</v>
      </c>
      <c r="U158" s="6">
        <f>'1'!U158</f>
        <v>0.56878112886682664</v>
      </c>
      <c r="V158" s="13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0.59748957207158904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0.74686196508948632</v>
      </c>
      <c r="I159" s="4">
        <f>'1'!I159</f>
        <v>0.44811717905369175</v>
      </c>
      <c r="J159" s="6">
        <f>'1'!J159</f>
        <v>3.7040742999365543E-2</v>
      </c>
      <c r="K159" s="6">
        <f>'1'!K159</f>
        <v>3.7040742999365543E-2</v>
      </c>
      <c r="L159" s="6">
        <f>'1'!L159</f>
        <v>0.59748957207158904</v>
      </c>
      <c r="M159" s="6">
        <f>'1'!M159</f>
        <v>0.73545727769218172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0.74686196508948632</v>
      </c>
      <c r="S159" s="6">
        <f>'1'!S159</f>
        <v>0.44811717905369175</v>
      </c>
      <c r="T159" s="6">
        <f>'1'!T159</f>
        <v>0.9193215971152271</v>
      </c>
      <c r="U159" s="6">
        <f>'1'!U159</f>
        <v>0.55159295826913635</v>
      </c>
      <c r="V159" s="13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0.577934813221753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0.72241851652719125</v>
      </c>
      <c r="I160" s="4">
        <f>'1'!I160</f>
        <v>0.43345110991631475</v>
      </c>
      <c r="J160" s="6">
        <f>'1'!J160</f>
        <v>3.4586310047843578E-2</v>
      </c>
      <c r="K160" s="6">
        <f>'1'!K160</f>
        <v>3.4586310047843578E-2</v>
      </c>
      <c r="L160" s="6">
        <f>'1'!L160</f>
        <v>0.577934813221753</v>
      </c>
      <c r="M160" s="6">
        <f>'1'!M160</f>
        <v>0.71138708403212514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0.72241851652719125</v>
      </c>
      <c r="S160" s="6">
        <f>'1'!S160</f>
        <v>0.43345110991631475</v>
      </c>
      <c r="T160" s="6">
        <f>'1'!T160</f>
        <v>0.8892338550401564</v>
      </c>
      <c r="U160" s="6">
        <f>'1'!U160</f>
        <v>0.53354031302409388</v>
      </c>
      <c r="V160" s="13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0.55901653108581495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0.69877066385726871</v>
      </c>
      <c r="I161" s="4">
        <f>'1'!I161</f>
        <v>0.41926239831436118</v>
      </c>
      <c r="J161" s="6">
        <f>'1'!J161</f>
        <v>3.2236462569032426E-2</v>
      </c>
      <c r="K161" s="6">
        <f>'1'!K161</f>
        <v>3.2236462569032426E-2</v>
      </c>
      <c r="L161" s="6">
        <f>'1'!L161</f>
        <v>0.55901653108581495</v>
      </c>
      <c r="M161" s="6">
        <f>'1'!M161</f>
        <v>0.68810033740311016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0.69877066385726871</v>
      </c>
      <c r="S161" s="6">
        <f>'1'!S161</f>
        <v>0.41926239831436118</v>
      </c>
      <c r="T161" s="6">
        <f>'1'!T161</f>
        <v>0.86012542175388773</v>
      </c>
      <c r="U161" s="6">
        <f>'1'!U161</f>
        <v>0.51607525305233259</v>
      </c>
      <c r="V161" s="13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0.54048355319941199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0.67560444149926502</v>
      </c>
      <c r="I162" s="4">
        <f>'1'!I162</f>
        <v>0.40536266489955897</v>
      </c>
      <c r="J162" s="6">
        <f>'1'!J162</f>
        <v>3.0240910124094456E-2</v>
      </c>
      <c r="K162" s="6">
        <f>'1'!K162</f>
        <v>3.0240910124094456E-2</v>
      </c>
      <c r="L162" s="6">
        <f>'1'!L162</f>
        <v>0.54048355319941199</v>
      </c>
      <c r="M162" s="6">
        <f>'1'!M162</f>
        <v>0.66528786652331684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0.67560444149926502</v>
      </c>
      <c r="S162" s="6">
        <f>'1'!S162</f>
        <v>0.40536266489955897</v>
      </c>
      <c r="T162" s="6">
        <f>'1'!T162</f>
        <v>0.83160983315414605</v>
      </c>
      <c r="U162" s="6">
        <f>'1'!U162</f>
        <v>0.49896589989248763</v>
      </c>
      <c r="V162" s="13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0.52144444829337699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0.65180556036672122</v>
      </c>
      <c r="I163" s="4">
        <f>'1'!I163</f>
        <v>0.39108333622003277</v>
      </c>
      <c r="J163" s="6">
        <f>'1'!J163</f>
        <v>2.8935791693159161E-2</v>
      </c>
      <c r="K163" s="6">
        <f>'1'!K163</f>
        <v>2.8935791693159161E-2</v>
      </c>
      <c r="L163" s="6">
        <f>'1'!L163</f>
        <v>0.52144444829337699</v>
      </c>
      <c r="M163" s="6">
        <f>'1'!M163</f>
        <v>0.64185239765757629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0.65180556036672122</v>
      </c>
      <c r="S163" s="6">
        <f>'1'!S163</f>
        <v>0.39108333622003277</v>
      </c>
      <c r="T163" s="6">
        <f>'1'!T163</f>
        <v>0.80231549707197036</v>
      </c>
      <c r="U163" s="6">
        <f>'1'!U163</f>
        <v>0.48138929824318222</v>
      </c>
      <c r="V163" s="13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0.50348590158597795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0.62935737698247241</v>
      </c>
      <c r="I164" s="4">
        <f>'1'!I164</f>
        <v>0.37761442618948349</v>
      </c>
      <c r="J164" s="6">
        <f>'1'!J164</f>
        <v>2.8453223323288448E-2</v>
      </c>
      <c r="K164" s="6">
        <f>'1'!K164</f>
        <v>2.8453223323288448E-2</v>
      </c>
      <c r="L164" s="6">
        <f>'1'!L164</f>
        <v>0.50348590158597795</v>
      </c>
      <c r="M164" s="6">
        <f>'1'!M164</f>
        <v>0.6197470011952777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0.62935737698247241</v>
      </c>
      <c r="S164" s="6">
        <f>'1'!S164</f>
        <v>0.37761442618948349</v>
      </c>
      <c r="T164" s="6">
        <f>'1'!T164</f>
        <v>0.77468375149409718</v>
      </c>
      <c r="U164" s="6">
        <f>'1'!U164</f>
        <v>0.46481025089645828</v>
      </c>
      <c r="V164" s="13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0.48530512372560197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0.60663140465700249</v>
      </c>
      <c r="I165" s="4">
        <f>'1'!I165</f>
        <v>0.36397884279420145</v>
      </c>
      <c r="J165" s="6">
        <f>'1'!J165</f>
        <v>2.713626403613063E-2</v>
      </c>
      <c r="K165" s="6">
        <f>'1'!K165</f>
        <v>2.713626403613063E-2</v>
      </c>
      <c r="L165" s="6">
        <f>'1'!L165</f>
        <v>0.48530512372560197</v>
      </c>
      <c r="M165" s="6">
        <f>'1'!M165</f>
        <v>0.59736805766801515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0.60663140465700249</v>
      </c>
      <c r="S165" s="6">
        <f>'1'!S165</f>
        <v>0.36397884279420145</v>
      </c>
      <c r="T165" s="6">
        <f>'1'!T165</f>
        <v>0.74671007208501894</v>
      </c>
      <c r="U165" s="6">
        <f>'1'!U165</f>
        <v>0.44802604325101136</v>
      </c>
      <c r="V165" s="13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0.47234406235187398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0.59043007793984248</v>
      </c>
      <c r="I166" s="4">
        <f>'1'!I166</f>
        <v>0.35425804676390549</v>
      </c>
      <c r="J166" s="6">
        <f>'1'!J166</f>
        <v>2.6288998760289981E-2</v>
      </c>
      <c r="K166" s="6">
        <f>'1'!K166</f>
        <v>2.6288998760289981E-2</v>
      </c>
      <c r="L166" s="6">
        <f>'1'!L166</f>
        <v>0.47234406235187398</v>
      </c>
      <c r="M166" s="6">
        <f>'1'!M166</f>
        <v>0.58141412749167198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0.59043007793984248</v>
      </c>
      <c r="S166" s="6">
        <f>'1'!S166</f>
        <v>0.35425804676390549</v>
      </c>
      <c r="T166" s="6">
        <f>'1'!T166</f>
        <v>0.72676765936458998</v>
      </c>
      <c r="U166" s="6">
        <f>'1'!U166</f>
        <v>0.43606059561875399</v>
      </c>
      <c r="V166" s="13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0.46479065247842399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0.58098831559802999</v>
      </c>
      <c r="I167" s="4">
        <f>'1'!I167</f>
        <v>0.348592989358818</v>
      </c>
      <c r="J167" s="6">
        <f>'1'!J167</f>
        <v>2.5989411242393404E-2</v>
      </c>
      <c r="K167" s="6">
        <f>'1'!K167</f>
        <v>2.5989411242393404E-2</v>
      </c>
      <c r="L167" s="6">
        <f>'1'!L167</f>
        <v>0.46479065247842399</v>
      </c>
      <c r="M167" s="6">
        <f>'1'!M167</f>
        <v>0.57211654219062646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0.58098831559802999</v>
      </c>
      <c r="S167" s="6">
        <f>'1'!S167</f>
        <v>0.348592989358818</v>
      </c>
      <c r="T167" s="6">
        <f>'1'!T167</f>
        <v>0.71514567773828308</v>
      </c>
      <c r="U167" s="6">
        <f>'1'!U167</f>
        <v>0.42908740664296985</v>
      </c>
      <c r="V167" s="13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0.45004762161996997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0.56255952702496248</v>
      </c>
      <c r="I168" s="4">
        <f>'1'!I168</f>
        <v>0.33753571621497747</v>
      </c>
      <c r="J168" s="6">
        <f>'1'!J168</f>
        <v>2.5340805109961208E-2</v>
      </c>
      <c r="K168" s="6">
        <f>'1'!K168</f>
        <v>2.5340805109961208E-2</v>
      </c>
      <c r="L168" s="6">
        <f>'1'!L168</f>
        <v>0.45004762161996997</v>
      </c>
      <c r="M168" s="6">
        <f>'1'!M168</f>
        <v>0.55396916381463823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0.56255952702496248</v>
      </c>
      <c r="S168" s="6">
        <f>'1'!S168</f>
        <v>0.33753571621497747</v>
      </c>
      <c r="T168" s="6">
        <f>'1'!T168</f>
        <v>0.69246145476829779</v>
      </c>
      <c r="U168" s="6">
        <f>'1'!U168</f>
        <v>0.41547687286097867</v>
      </c>
      <c r="V168" s="13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0.43383756173805399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0.54229695217256746</v>
      </c>
      <c r="I169" s="4">
        <f>'1'!I169</f>
        <v>0.32537817130354052</v>
      </c>
      <c r="J169" s="6">
        <f>'1'!J169</f>
        <v>2.4627658826816889E-2</v>
      </c>
      <c r="K169" s="6">
        <f>'1'!K169</f>
        <v>2.4627658826816889E-2</v>
      </c>
      <c r="L169" s="6">
        <f>'1'!L169</f>
        <v>0.43383756173805399</v>
      </c>
      <c r="M169" s="6">
        <f>'1'!M169</f>
        <v>0.53401600133408411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0.54229695217256746</v>
      </c>
      <c r="S169" s="6">
        <f>'1'!S169</f>
        <v>0.32537817130354052</v>
      </c>
      <c r="T169" s="6">
        <f>'1'!T169</f>
        <v>0.66752000166760517</v>
      </c>
      <c r="U169" s="6">
        <f>'1'!U169</f>
        <v>0.40051200100056306</v>
      </c>
      <c r="V169" s="13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0.41776869476356698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0.52221086845445874</v>
      </c>
      <c r="I170" s="4">
        <f>'1'!I170</f>
        <v>0.31332652107267522</v>
      </c>
      <c r="J170" s="6">
        <f>'1'!J170</f>
        <v>2.4373882831817274E-2</v>
      </c>
      <c r="K170" s="6">
        <f>'1'!K170</f>
        <v>2.4373882831817274E-2</v>
      </c>
      <c r="L170" s="6">
        <f>'1'!L170</f>
        <v>0.41776869476356698</v>
      </c>
      <c r="M170" s="6">
        <f>'1'!M170</f>
        <v>0.51423663494333804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0.52221086845445874</v>
      </c>
      <c r="S170" s="6">
        <f>'1'!S170</f>
        <v>0.31332652107267522</v>
      </c>
      <c r="T170" s="6">
        <f>'1'!T170</f>
        <v>0.64279579367917261</v>
      </c>
      <c r="U170" s="6">
        <f>'1'!U170</f>
        <v>0.38567747620750353</v>
      </c>
      <c r="V170" s="13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0.40160396655684699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0.50200495819605873</v>
      </c>
      <c r="I171" s="4">
        <f>'1'!I171</f>
        <v>0.30120297491763526</v>
      </c>
      <c r="J171" s="6">
        <f>'1'!J171</f>
        <v>2.2856021690290156E-2</v>
      </c>
      <c r="K171" s="6">
        <f>'1'!K171</f>
        <v>2.2856021690290156E-2</v>
      </c>
      <c r="L171" s="6">
        <f>'1'!L171</f>
        <v>0.40160396655684699</v>
      </c>
      <c r="M171" s="6">
        <f>'1'!M171</f>
        <v>0.49433927178044779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0.50200495819605873</v>
      </c>
      <c r="S171" s="6">
        <f>'1'!S171</f>
        <v>0.30120297491763526</v>
      </c>
      <c r="T171" s="6">
        <f>'1'!T171</f>
        <v>0.61792408972555979</v>
      </c>
      <c r="U171" s="6">
        <f>'1'!U171</f>
        <v>0.37075445383533584</v>
      </c>
      <c r="V171" s="13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0.38488734330537799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0.48110917913172246</v>
      </c>
      <c r="I172" s="4">
        <f>'1'!I172</f>
        <v>0.28866550747903352</v>
      </c>
      <c r="J172" s="6">
        <f>'1'!J172</f>
        <v>2.1871079002217356E-2</v>
      </c>
      <c r="K172" s="6">
        <f>'1'!K172</f>
        <v>2.1871079002217356E-2</v>
      </c>
      <c r="L172" s="6">
        <f>'1'!L172</f>
        <v>0.38488734330537799</v>
      </c>
      <c r="M172" s="6">
        <f>'1'!M172</f>
        <v>0.47376257420545115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0.48110917913172246</v>
      </c>
      <c r="S172" s="6">
        <f>'1'!S172</f>
        <v>0.28866550747903352</v>
      </c>
      <c r="T172" s="6">
        <f>'1'!T172</f>
        <v>0.59220321775681395</v>
      </c>
      <c r="U172" s="6">
        <f>'1'!U172</f>
        <v>0.35532193065408835</v>
      </c>
      <c r="V172" s="13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0.36846613311312598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0.46058266639140749</v>
      </c>
      <c r="I173" s="4">
        <f>'1'!I173</f>
        <v>0.27634959983484447</v>
      </c>
      <c r="J173" s="6">
        <f>'1'!J173</f>
        <v>2.1730250273115634E-2</v>
      </c>
      <c r="K173" s="6">
        <f>'1'!K173</f>
        <v>2.1730250273115634E-2</v>
      </c>
      <c r="L173" s="6">
        <f>'1'!L173</f>
        <v>0.36846613311312598</v>
      </c>
      <c r="M173" s="6">
        <f>'1'!M173</f>
        <v>0.45354950420569939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0.46058266639140749</v>
      </c>
      <c r="S173" s="6">
        <f>'1'!S173</f>
        <v>0.27634959983484447</v>
      </c>
      <c r="T173" s="6">
        <f>'1'!T173</f>
        <v>0.56693688025712419</v>
      </c>
      <c r="U173" s="6">
        <f>'1'!U173</f>
        <v>0.34016212815427455</v>
      </c>
      <c r="V173" s="13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0.351653558989173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0.43956694873646623</v>
      </c>
      <c r="I174" s="4">
        <f>'1'!I174</f>
        <v>0.26374016924187976</v>
      </c>
      <c r="J174" s="6">
        <f>'1'!J174</f>
        <v>2.2043060870020961E-2</v>
      </c>
      <c r="K174" s="6">
        <f>'1'!K174</f>
        <v>2.2043060870020961E-2</v>
      </c>
      <c r="L174" s="6">
        <f>'1'!L174</f>
        <v>0.351653558989173</v>
      </c>
      <c r="M174" s="6">
        <f>'1'!M174</f>
        <v>0.43285469951926886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0.43956694873646623</v>
      </c>
      <c r="S174" s="6">
        <f>'1'!S174</f>
        <v>0.26374016924187976</v>
      </c>
      <c r="T174" s="6">
        <f>'1'!T174</f>
        <v>0.54106837439908606</v>
      </c>
      <c r="U174" s="6">
        <f>'1'!U174</f>
        <v>0.32464102463945166</v>
      </c>
      <c r="V174" s="13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0.335914374045099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0.41989296755637373</v>
      </c>
      <c r="I175" s="4">
        <f>'1'!I175</f>
        <v>0.25193578053382426</v>
      </c>
      <c r="J175" s="6">
        <f>'1'!J175</f>
        <v>2.247311588088249E-2</v>
      </c>
      <c r="K175" s="6">
        <f>'1'!K175</f>
        <v>2.247311588088249E-2</v>
      </c>
      <c r="L175" s="6">
        <f>'1'!L175</f>
        <v>0.335914374045099</v>
      </c>
      <c r="M175" s="6">
        <f>'1'!M175</f>
        <v>0.41348114280274179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0.41989296755637373</v>
      </c>
      <c r="S175" s="6">
        <f>'1'!S175</f>
        <v>0.25193578053382426</v>
      </c>
      <c r="T175" s="6">
        <f>'1'!T175</f>
        <v>0.51685142850342725</v>
      </c>
      <c r="U175" s="6">
        <f>'1'!U175</f>
        <v>0.31011085710205633</v>
      </c>
      <c r="V175" s="13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0.32067082039128297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0.4008385254891037</v>
      </c>
      <c r="I176" s="4">
        <f>'1'!I176</f>
        <v>0.24050311529346224</v>
      </c>
      <c r="J176" s="6">
        <f>'1'!J176</f>
        <v>2.1559739981723992E-2</v>
      </c>
      <c r="K176" s="6">
        <f>'1'!K176</f>
        <v>2.1559739981723992E-2</v>
      </c>
      <c r="L176" s="6">
        <f>'1'!L176</f>
        <v>0.32067082039128297</v>
      </c>
      <c r="M176" s="6">
        <f>'1'!M176</f>
        <v>0.39471766474952652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0.4008385254891037</v>
      </c>
      <c r="S176" s="6">
        <f>'1'!S176</f>
        <v>0.24050311529346224</v>
      </c>
      <c r="T176" s="6">
        <f>'1'!T176</f>
        <v>0.49339708093690815</v>
      </c>
      <c r="U176" s="6">
        <f>'1'!U176</f>
        <v>0.29603824856214489</v>
      </c>
      <c r="V176" s="13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0.306085756765546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0.38260719595693249</v>
      </c>
      <c r="I177" s="4">
        <f>'1'!I177</f>
        <v>0.22956431757415952</v>
      </c>
      <c r="J177" s="6">
        <f>'1'!J177</f>
        <v>2.0389000640989471E-2</v>
      </c>
      <c r="K177" s="6">
        <f>'1'!K177</f>
        <v>2.0389000640989471E-2</v>
      </c>
      <c r="L177" s="6">
        <f>'1'!L177</f>
        <v>0.306085756765546</v>
      </c>
      <c r="M177" s="6">
        <f>'1'!M177</f>
        <v>0.37676473018706935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0.38260719595693249</v>
      </c>
      <c r="S177" s="6">
        <f>'1'!S177</f>
        <v>0.22956431757415952</v>
      </c>
      <c r="T177" s="6">
        <f>'1'!T177</f>
        <v>0.47095591273383669</v>
      </c>
      <c r="U177" s="6">
        <f>'1'!U177</f>
        <v>0.28257354764030201</v>
      </c>
      <c r="V177" s="13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0.29233420649640202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0.36541775812050253</v>
      </c>
      <c r="I178" s="4">
        <f>'1'!I178</f>
        <v>0.2192506548723015</v>
      </c>
      <c r="J178" s="6">
        <f>'1'!J178</f>
        <v>2.0148424165667225E-2</v>
      </c>
      <c r="K178" s="6">
        <f>'1'!K178</f>
        <v>2.0148424165667225E-2</v>
      </c>
      <c r="L178" s="6">
        <f>'1'!L178</f>
        <v>0.29233420649640202</v>
      </c>
      <c r="M178" s="6">
        <f>'1'!M178</f>
        <v>0.35983777748741613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0.36541775812050253</v>
      </c>
      <c r="S178" s="6">
        <f>'1'!S178</f>
        <v>0.2192506548723015</v>
      </c>
      <c r="T178" s="6">
        <f>'1'!T178</f>
        <v>0.44979722185927018</v>
      </c>
      <c r="U178" s="6">
        <f>'1'!U178</f>
        <v>0.26987833311556209</v>
      </c>
      <c r="V178" s="13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0.278548061056615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0.34818507632076878</v>
      </c>
      <c r="I179" s="4">
        <f>'1'!I179</f>
        <v>0.20891104579246125</v>
      </c>
      <c r="J179" s="6">
        <f>'1'!J179</f>
        <v>1.9881188861014722E-2</v>
      </c>
      <c r="K179" s="6">
        <f>'1'!K179</f>
        <v>1.9881188861014722E-2</v>
      </c>
      <c r="L179" s="6">
        <f>'1'!L179</f>
        <v>0.278548061056615</v>
      </c>
      <c r="M179" s="6">
        <f>'1'!M179</f>
        <v>0.34286824116586939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0.34818507632076878</v>
      </c>
      <c r="S179" s="6">
        <f>'1'!S179</f>
        <v>0.20891104579246125</v>
      </c>
      <c r="T179" s="6">
        <f>'1'!T179</f>
        <v>0.42858530145733675</v>
      </c>
      <c r="U179" s="6">
        <f>'1'!U179</f>
        <v>0.25715118087440203</v>
      </c>
      <c r="V179" s="13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0.26320097314041702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0.32900121642552127</v>
      </c>
      <c r="I180" s="4">
        <f>'1'!I180</f>
        <v>0.19740072985531276</v>
      </c>
      <c r="J180" s="6">
        <f>'1'!J180</f>
        <v>2.0276512220257545E-2</v>
      </c>
      <c r="K180" s="6">
        <f>'1'!K180</f>
        <v>2.0276512220257545E-2</v>
      </c>
      <c r="L180" s="6">
        <f>'1'!L180</f>
        <v>0.26320097314041702</v>
      </c>
      <c r="M180" s="6">
        <f>'1'!M180</f>
        <v>0.32397732151313752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0.32900121642552127</v>
      </c>
      <c r="S180" s="6">
        <f>'1'!S180</f>
        <v>0.19740072985531276</v>
      </c>
      <c r="T180" s="6">
        <f>'1'!T180</f>
        <v>0.40497165189142192</v>
      </c>
      <c r="U180" s="6">
        <f>'1'!U180</f>
        <v>0.24298299113485314</v>
      </c>
      <c r="V180" s="13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0.24997248877623099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0.31246561097028874</v>
      </c>
      <c r="I181" s="4">
        <f>'1'!I181</f>
        <v>0.18747936658217323</v>
      </c>
      <c r="J181" s="6">
        <f>'1'!J181</f>
        <v>1.9499158473168757E-2</v>
      </c>
      <c r="K181" s="6">
        <f>'1'!K181</f>
        <v>1.9499158473168757E-2</v>
      </c>
      <c r="L181" s="6">
        <f>'1'!L181</f>
        <v>0.24997248877623099</v>
      </c>
      <c r="M181" s="6">
        <f>'1'!M181</f>
        <v>0.30769421708213307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0.31246561097028874</v>
      </c>
      <c r="S181" s="6">
        <f>'1'!S181</f>
        <v>0.18747936658217323</v>
      </c>
      <c r="T181" s="6">
        <f>'1'!T181</f>
        <v>0.38461777135266634</v>
      </c>
      <c r="U181" s="6">
        <f>'1'!U181</f>
        <v>0.2307706628115998</v>
      </c>
      <c r="V181" s="13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0.237960880696612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0.29745110087076498</v>
      </c>
      <c r="I182" s="4">
        <f>'1'!I182</f>
        <v>0.178470660522459</v>
      </c>
      <c r="J182" s="6">
        <f>'1'!J182</f>
        <v>1.8764359619418514E-2</v>
      </c>
      <c r="K182" s="6">
        <f>'1'!K182</f>
        <v>1.8764359619418514E-2</v>
      </c>
      <c r="L182" s="6">
        <f>'1'!L182</f>
        <v>0.237960880696612</v>
      </c>
      <c r="M182" s="6">
        <f>'1'!M182</f>
        <v>0.29290898066651988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0.29745110087076498</v>
      </c>
      <c r="S182" s="6">
        <f>'1'!S182</f>
        <v>0.178470660522459</v>
      </c>
      <c r="T182" s="6">
        <f>'1'!T182</f>
        <v>0.36613622583314986</v>
      </c>
      <c r="U182" s="6">
        <f>'1'!U182</f>
        <v>0.2196817354998899</v>
      </c>
      <c r="V182" s="13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0.22512932124933299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0.28141165156166625</v>
      </c>
      <c r="I183" s="4">
        <f>'1'!I183</f>
        <v>0.16884699093699973</v>
      </c>
      <c r="J183" s="6">
        <f>'1'!J183</f>
        <v>1.9103852284350058E-2</v>
      </c>
      <c r="K183" s="6">
        <f>'1'!K183</f>
        <v>1.9103852284350058E-2</v>
      </c>
      <c r="L183" s="6">
        <f>'1'!L183</f>
        <v>0.22512932124933299</v>
      </c>
      <c r="M183" s="6">
        <f>'1'!M183</f>
        <v>0.27711445600741752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0.28141165156166625</v>
      </c>
      <c r="S183" s="6">
        <f>'1'!S183</f>
        <v>0.16884699093699973</v>
      </c>
      <c r="T183" s="6">
        <f>'1'!T183</f>
        <v>0.34639307000927189</v>
      </c>
      <c r="U183" s="6">
        <f>'1'!U183</f>
        <v>0.20783584200556315</v>
      </c>
      <c r="V183" s="13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0.211527563330737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0.26440945416342126</v>
      </c>
      <c r="I184" s="4">
        <f>'1'!I184</f>
        <v>0.15864567249805275</v>
      </c>
      <c r="J184" s="6">
        <f>'1'!J184</f>
        <v>1.9423545972296525E-2</v>
      </c>
      <c r="K184" s="6">
        <f>'1'!K184</f>
        <v>1.9423545972296525E-2</v>
      </c>
      <c r="L184" s="6">
        <f>'1'!L184</f>
        <v>0.211527563330737</v>
      </c>
      <c r="M184" s="6">
        <f>'1'!M184</f>
        <v>0.26037188455808669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0.26440945416342126</v>
      </c>
      <c r="S184" s="6">
        <f>'1'!S184</f>
        <v>0.15864567249805275</v>
      </c>
      <c r="T184" s="6">
        <f>'1'!T184</f>
        <v>0.32546485569760836</v>
      </c>
      <c r="U184" s="6">
        <f>'1'!U184</f>
        <v>0.19527891341856501</v>
      </c>
      <c r="V184" s="13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0.19737748430912599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0.24672185538640751</v>
      </c>
      <c r="I185" s="4">
        <f>'1'!I185</f>
        <v>0.14803311323184448</v>
      </c>
      <c r="J185" s="6">
        <f>'1'!J185</f>
        <v>1.8183182344792697E-2</v>
      </c>
      <c r="K185" s="6">
        <f>'1'!K185</f>
        <v>1.8183182344792697E-2</v>
      </c>
      <c r="L185" s="6">
        <f>'1'!L185</f>
        <v>0.19737748430912599</v>
      </c>
      <c r="M185" s="6">
        <f>'1'!M185</f>
        <v>0.24295437790557498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0.24672185538640751</v>
      </c>
      <c r="S185" s="6">
        <f>'1'!S185</f>
        <v>0.14803311323184448</v>
      </c>
      <c r="T185" s="6">
        <f>'1'!T185</f>
        <v>0.30369297238196874</v>
      </c>
      <c r="U185" s="6">
        <f>'1'!U185</f>
        <v>0.18221578342918124</v>
      </c>
      <c r="V185" s="13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0.18516500959575899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0.23145626199469874</v>
      </c>
      <c r="I186" s="4">
        <f>'1'!I186</f>
        <v>0.13887375719681924</v>
      </c>
      <c r="J186" s="6">
        <f>'1'!J186</f>
        <v>1.7076289639847125E-2</v>
      </c>
      <c r="K186" s="6">
        <f>'1'!K186</f>
        <v>1.7076289639847125E-2</v>
      </c>
      <c r="L186" s="6">
        <f>'1'!L186</f>
        <v>0.18516500959575899</v>
      </c>
      <c r="M186" s="6">
        <f>'1'!M186</f>
        <v>0.22792189227501181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0.23145626199469874</v>
      </c>
      <c r="S186" s="6">
        <f>'1'!S186</f>
        <v>0.13887375719681924</v>
      </c>
      <c r="T186" s="6">
        <f>'1'!T186</f>
        <v>0.28490236534376479</v>
      </c>
      <c r="U186" s="6">
        <f>'1'!U186</f>
        <v>0.17094141920625885</v>
      </c>
      <c r="V186" s="13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0.173751692253937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0.21718961531742126</v>
      </c>
      <c r="I187" s="4">
        <f>'1'!I187</f>
        <v>0.13031376919045273</v>
      </c>
      <c r="J187" s="6">
        <f>'1'!J187</f>
        <v>1.6366167859189634E-2</v>
      </c>
      <c r="K187" s="6">
        <f>'1'!K187</f>
        <v>1.6366167859189634E-2</v>
      </c>
      <c r="L187" s="6">
        <f>'1'!L187</f>
        <v>0.173751692253937</v>
      </c>
      <c r="M187" s="6">
        <f>'1'!M187</f>
        <v>0.21387309930185572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0.21718961531742126</v>
      </c>
      <c r="S187" s="6">
        <f>'1'!S187</f>
        <v>0.13031376919045273</v>
      </c>
      <c r="T187" s="6">
        <f>'1'!T187</f>
        <v>0.26734137412731962</v>
      </c>
      <c r="U187" s="6">
        <f>'1'!U187</f>
        <v>0.16040482447639179</v>
      </c>
      <c r="V187" s="13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0.162463925991295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0.20307990748911875</v>
      </c>
      <c r="I188" s="4">
        <f>'1'!I188</f>
        <v>0.12184794449347125</v>
      </c>
      <c r="J188" s="6">
        <f>'1'!J188</f>
        <v>1.6374643043973458E-2</v>
      </c>
      <c r="K188" s="6">
        <f>'1'!K188</f>
        <v>1.6374643043973458E-2</v>
      </c>
      <c r="L188" s="6">
        <f>'1'!L188</f>
        <v>0.162463925991295</v>
      </c>
      <c r="M188" s="6">
        <f>'1'!M188</f>
        <v>0.19997884869934704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0.20307990748911875</v>
      </c>
      <c r="S188" s="6">
        <f>'1'!S188</f>
        <v>0.12184794449347125</v>
      </c>
      <c r="T188" s="6">
        <f>'1'!T188</f>
        <v>0.24997356087418379</v>
      </c>
      <c r="U188" s="6">
        <f>'1'!U188</f>
        <v>0.14998413652451029</v>
      </c>
      <c r="V188" s="13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0.15122365786365799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0.18902957232957249</v>
      </c>
      <c r="I189" s="4">
        <f>'1'!I189</f>
        <v>0.11341774339774349</v>
      </c>
      <c r="J189" s="6">
        <f>'1'!J189</f>
        <v>1.698159885858682E-2</v>
      </c>
      <c r="K189" s="6">
        <f>'1'!K189</f>
        <v>1.698159885858682E-2</v>
      </c>
      <c r="L189" s="6">
        <f>'1'!L189</f>
        <v>0.15122365786365799</v>
      </c>
      <c r="M189" s="6">
        <f>'1'!M189</f>
        <v>0.18614306413658044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0.18902957232957249</v>
      </c>
      <c r="S189" s="6">
        <f>'1'!S189</f>
        <v>0.11341774339774349</v>
      </c>
      <c r="T189" s="6">
        <f>'1'!T189</f>
        <v>0.23267883017072555</v>
      </c>
      <c r="U189" s="6">
        <f>'1'!U189</f>
        <v>0.13960729810243533</v>
      </c>
      <c r="V189" s="13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0.14278062098334901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0.17847577622918626</v>
      </c>
      <c r="I190" s="4">
        <f>'1'!I190</f>
        <v>0.10708546573751176</v>
      </c>
      <c r="J190" s="6">
        <f>'1'!J190</f>
        <v>1.7534914721232545E-2</v>
      </c>
      <c r="K190" s="6">
        <f>'1'!K190</f>
        <v>1.7534914721232545E-2</v>
      </c>
      <c r="L190" s="6">
        <f>'1'!L190</f>
        <v>0.14278062098334901</v>
      </c>
      <c r="M190" s="6">
        <f>'1'!M190</f>
        <v>0.17575042598907695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0.17847577622918626</v>
      </c>
      <c r="S190" s="6">
        <f>'1'!S190</f>
        <v>0.10708546573751176</v>
      </c>
      <c r="T190" s="6">
        <f>'1'!T190</f>
        <v>0.21968803248634619</v>
      </c>
      <c r="U190" s="6">
        <f>'1'!U190</f>
        <v>0.1318128194918077</v>
      </c>
      <c r="V190" s="13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0.13458125907572799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0.16822657384466</v>
      </c>
      <c r="I191" s="4">
        <f>'1'!I191</f>
        <v>0.10093594430679599</v>
      </c>
      <c r="J191" s="6">
        <f>'1'!J191</f>
        <v>1.8062354525472883E-2</v>
      </c>
      <c r="K191" s="6">
        <f>'1'!K191</f>
        <v>1.8062354525472883E-2</v>
      </c>
      <c r="L191" s="6">
        <f>'1'!L191</f>
        <v>0.13458125907572799</v>
      </c>
      <c r="M191" s="6">
        <f>'1'!M191</f>
        <v>0.16565773036849227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0.16822657384466</v>
      </c>
      <c r="S191" s="6">
        <f>'1'!S191</f>
        <v>0.10093594430679599</v>
      </c>
      <c r="T191" s="6">
        <f>'1'!T191</f>
        <v>0.20707216296061534</v>
      </c>
      <c r="U191" s="6">
        <f>'1'!U191</f>
        <v>0.12424329777636919</v>
      </c>
      <c r="V191" s="13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0.12632671215142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0.15790839018927499</v>
      </c>
      <c r="I192" s="4">
        <f>'1'!I192</f>
        <v>9.4745034113564996E-2</v>
      </c>
      <c r="J192" s="6">
        <f>'1'!J192</f>
        <v>2.0522974206821077E-2</v>
      </c>
      <c r="K192" s="6">
        <f>'1'!K192</f>
        <v>2.0522974206821077E-2</v>
      </c>
      <c r="L192" s="6">
        <f>'1'!L192</f>
        <v>0.12632671215142</v>
      </c>
      <c r="M192" s="6">
        <f>'1'!M192</f>
        <v>0.15549710683077045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0.15790839018927499</v>
      </c>
      <c r="S192" s="6">
        <f>'1'!S192</f>
        <v>9.4745034113564996E-2</v>
      </c>
      <c r="T192" s="6">
        <f>'1'!T192</f>
        <v>0.19437138353846306</v>
      </c>
      <c r="U192" s="6">
        <f>'1'!U192</f>
        <v>0.11662283012307784</v>
      </c>
      <c r="V192" s="13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0.118817860229243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0.14852232528655374</v>
      </c>
      <c r="I193" s="4">
        <f>'1'!I193</f>
        <v>8.9113395171932244E-2</v>
      </c>
      <c r="J193" s="6">
        <f>'1'!J193</f>
        <v>2.278369915154823E-2</v>
      </c>
      <c r="K193" s="6">
        <f>'1'!K193</f>
        <v>2.278369915154823E-2</v>
      </c>
      <c r="L193" s="6">
        <f>'1'!L193</f>
        <v>0.118817860229243</v>
      </c>
      <c r="M193" s="6">
        <f>'1'!M193</f>
        <v>0.14625436846107667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0.14852232528655374</v>
      </c>
      <c r="S193" s="6">
        <f>'1'!S193</f>
        <v>8.9113395171932244E-2</v>
      </c>
      <c r="T193" s="6">
        <f>'1'!T193</f>
        <v>0.18281796057634583</v>
      </c>
      <c r="U193" s="6">
        <f>'1'!U193</f>
        <v>0.10969077634580751</v>
      </c>
      <c r="V193" s="13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0.113669772520874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0.1420872156510925</v>
      </c>
      <c r="I194" s="4">
        <f>'1'!I194</f>
        <v>8.5252329390655496E-2</v>
      </c>
      <c r="J194" s="6">
        <f>'1'!J194</f>
        <v>2.3754997752354012E-2</v>
      </c>
      <c r="K194" s="6">
        <f>'1'!K194</f>
        <v>2.3754997752354012E-2</v>
      </c>
      <c r="L194" s="6">
        <f>'1'!L194</f>
        <v>0.113669772520874</v>
      </c>
      <c r="M194" s="6">
        <f>'1'!M194</f>
        <v>0.13991752385608999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0.1420872156510925</v>
      </c>
      <c r="S194" s="6">
        <f>'1'!S194</f>
        <v>8.5252329390655496E-2</v>
      </c>
      <c r="T194" s="6">
        <f>'1'!T194</f>
        <v>0.1748969048201125</v>
      </c>
      <c r="U194" s="6">
        <f>'1'!U194</f>
        <v>0.10493814289206749</v>
      </c>
      <c r="V194" s="13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0.109795307355163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0.13724413419395376</v>
      </c>
      <c r="I195" s="4">
        <f>'1'!I195</f>
        <v>8.234648051637225E-2</v>
      </c>
      <c r="J195" s="6">
        <f>'1'!J195</f>
        <v>2.609676378692919E-2</v>
      </c>
      <c r="K195" s="6">
        <f>'1'!K195</f>
        <v>2.609676378692919E-2</v>
      </c>
      <c r="L195" s="6">
        <f>'1'!L195</f>
        <v>0.109795307355163</v>
      </c>
      <c r="M195" s="6">
        <f>'1'!M195</f>
        <v>0.13514839693491656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0.13724413419395376</v>
      </c>
      <c r="S195" s="6">
        <f>'1'!S195</f>
        <v>8.234648051637225E-2</v>
      </c>
      <c r="T195" s="6">
        <f>'1'!T195</f>
        <v>0.1689354961686457</v>
      </c>
      <c r="U195" s="6">
        <f>'1'!U195</f>
        <v>0.10136129770118743</v>
      </c>
      <c r="V195" s="13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0.106443677740566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0.1330545971757075</v>
      </c>
      <c r="I196" s="4">
        <f>'1'!I196</f>
        <v>7.9832758305424495E-2</v>
      </c>
      <c r="J196" s="6">
        <f>'1'!J196</f>
        <v>2.8229271805711106E-2</v>
      </c>
      <c r="K196" s="6">
        <f>'1'!K196</f>
        <v>2.8229271805711106E-2</v>
      </c>
      <c r="L196" s="6">
        <f>'1'!L196</f>
        <v>0.106443677740566</v>
      </c>
      <c r="M196" s="6">
        <f>'1'!M196</f>
        <v>0.13102283473700652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0.1330545971757075</v>
      </c>
      <c r="S196" s="6">
        <f>'1'!S196</f>
        <v>7.9832758305424495E-2</v>
      </c>
      <c r="T196" s="6">
        <f>'1'!T196</f>
        <v>0.16377854342125814</v>
      </c>
      <c r="U196" s="6">
        <f>'1'!U196</f>
        <v>9.8267126052754894E-2</v>
      </c>
      <c r="V196" s="13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0.102125653667826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0.1276570670847825</v>
      </c>
      <c r="I197" s="4">
        <f>'1'!I197</f>
        <v>7.65942402508695E-2</v>
      </c>
      <c r="J197" s="6">
        <f>'1'!J197</f>
        <v>2.9491051232494424E-2</v>
      </c>
      <c r="K197" s="6">
        <f>'1'!K197</f>
        <v>2.9491051232494424E-2</v>
      </c>
      <c r="L197" s="6">
        <f>'1'!L197</f>
        <v>0.102125653667826</v>
      </c>
      <c r="M197" s="6">
        <f>'1'!M197</f>
        <v>0.12570772569077504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0.1276570670847825</v>
      </c>
      <c r="S197" s="6">
        <f>'1'!S197</f>
        <v>7.65942402508695E-2</v>
      </c>
      <c r="T197" s="6">
        <f>'1'!T197</f>
        <v>0.1571346571134688</v>
      </c>
      <c r="U197" s="6">
        <f>'1'!U197</f>
        <v>9.428079426808128E-2</v>
      </c>
      <c r="V197" s="13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9.8343360023455104E-2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0.12292920002931888</v>
      </c>
      <c r="I198" s="4">
        <f>'1'!I198</f>
        <v>7.3757520017591324E-2</v>
      </c>
      <c r="J198" s="6">
        <f>'1'!J198</f>
        <v>3.1422281374815751E-2</v>
      </c>
      <c r="K198" s="6">
        <f>'1'!K198</f>
        <v>3.1422281374815751E-2</v>
      </c>
      <c r="L198" s="6">
        <f>'1'!L198</f>
        <v>9.8343360023455104E-2</v>
      </c>
      <c r="M198" s="6">
        <f>'1'!M198</f>
        <v>0.12105205383113603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0.12292920002931888</v>
      </c>
      <c r="S198" s="6">
        <f>'1'!S198</f>
        <v>7.3757520017591324E-2</v>
      </c>
      <c r="T198" s="6">
        <f>'1'!T198</f>
        <v>0.15131506728892002</v>
      </c>
      <c r="U198" s="6">
        <f>'1'!U198</f>
        <v>9.0789040373352017E-2</v>
      </c>
      <c r="V198" s="13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9.5599468228728293E-2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0.11949933528591036</v>
      </c>
      <c r="I199" s="4">
        <f>'1'!I199</f>
        <v>7.1699601171546223E-2</v>
      </c>
      <c r="J199" s="6">
        <f>'1'!J199</f>
        <v>3.3636956009101611E-2</v>
      </c>
      <c r="K199" s="6">
        <f>'1'!K199</f>
        <v>3.3636956009101611E-2</v>
      </c>
      <c r="L199" s="6">
        <f>'1'!L199</f>
        <v>9.5599468228728293E-2</v>
      </c>
      <c r="M199" s="6">
        <f>'1'!M199</f>
        <v>0.1176745636054323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0.11949933528591036</v>
      </c>
      <c r="S199" s="6">
        <f>'1'!S199</f>
        <v>7.1699601171546223E-2</v>
      </c>
      <c r="T199" s="6">
        <f>'1'!T199</f>
        <v>0.14709320450679036</v>
      </c>
      <c r="U199" s="6">
        <f>'1'!U199</f>
        <v>8.825592270407423E-2</v>
      </c>
      <c r="V199" s="13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9.3202660829487902E-2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0.11650332603685988</v>
      </c>
      <c r="I200" s="4">
        <f>'1'!I200</f>
        <v>6.9901995622115923E-2</v>
      </c>
      <c r="J200" s="6">
        <f>'1'!J200</f>
        <v>3.7349602997503971E-2</v>
      </c>
      <c r="K200" s="6">
        <f>'1'!K200</f>
        <v>3.7349602997503971E-2</v>
      </c>
      <c r="L200" s="6">
        <f>'1'!L200</f>
        <v>9.3202660829487902E-2</v>
      </c>
      <c r="M200" s="6">
        <f>'1'!M200</f>
        <v>0.11472430383958218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0.11650332603685988</v>
      </c>
      <c r="S200" s="6">
        <f>'1'!S200</f>
        <v>6.9901995622115923E-2</v>
      </c>
      <c r="T200" s="6">
        <f>'1'!T200</f>
        <v>0.14340537979947773</v>
      </c>
      <c r="U200" s="6">
        <f>'1'!U200</f>
        <v>8.6043227879686629E-2</v>
      </c>
      <c r="V200" s="13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9.1687702136152502E-2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0.11460962767019063</v>
      </c>
      <c r="I201" s="4">
        <f>'1'!I201</f>
        <v>6.8765776602114373E-2</v>
      </c>
      <c r="J201" s="6">
        <f>'1'!J201</f>
        <v>3.9634753726096816E-2</v>
      </c>
      <c r="K201" s="6">
        <f>'1'!K201</f>
        <v>3.9634753726096816E-2</v>
      </c>
      <c r="L201" s="6">
        <f>'1'!L201</f>
        <v>9.1687702136152502E-2</v>
      </c>
      <c r="M201" s="6">
        <f>'1'!M201</f>
        <v>0.1128595225136864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0.11460962767019063</v>
      </c>
      <c r="S201" s="6">
        <f>'1'!S201</f>
        <v>6.8765776602114373E-2</v>
      </c>
      <c r="T201" s="6">
        <f>'1'!T201</f>
        <v>0.14107440314210801</v>
      </c>
      <c r="U201" s="6">
        <f>'1'!U201</f>
        <v>8.4644641885264799E-2</v>
      </c>
      <c r="V201" s="13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9.29919254578285E-2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0.11623990682228563</v>
      </c>
      <c r="I202" s="4">
        <f>'1'!I202</f>
        <v>6.9743944093371368E-2</v>
      </c>
      <c r="J202" s="6">
        <f>'1'!J202</f>
        <v>4.2154892472246991E-2</v>
      </c>
      <c r="K202" s="6">
        <f>'1'!K202</f>
        <v>4.2154892472246991E-2</v>
      </c>
      <c r="L202" s="6">
        <f>'1'!L202</f>
        <v>9.29919254578285E-2</v>
      </c>
      <c r="M202" s="6">
        <f>'1'!M202</f>
        <v>0.11446490707351527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0.11623990682228563</v>
      </c>
      <c r="S202" s="6">
        <f>'1'!S202</f>
        <v>6.9743944093371368E-2</v>
      </c>
      <c r="T202" s="6">
        <f>'1'!T202</f>
        <v>0.14308113384189408</v>
      </c>
      <c r="U202" s="6">
        <f>'1'!U202</f>
        <v>8.5848680305136454E-2</v>
      </c>
      <c r="V202" s="13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9.2487103524570596E-2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0.11560887940571324</v>
      </c>
      <c r="I203" s="4">
        <f>'1'!I203</f>
        <v>6.9365327643427954E-2</v>
      </c>
      <c r="J203" s="6">
        <f>'1'!J203</f>
        <v>4.4657547392183097E-2</v>
      </c>
      <c r="K203" s="6">
        <f>'1'!K203</f>
        <v>4.4657547392183097E-2</v>
      </c>
      <c r="L203" s="6">
        <f>'1'!L203</f>
        <v>9.2487103524570596E-2</v>
      </c>
      <c r="M203" s="6">
        <f>'1'!M203</f>
        <v>0.11384351553446984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0.11560887940571324</v>
      </c>
      <c r="S203" s="6">
        <f>'1'!S203</f>
        <v>6.9365327643427954E-2</v>
      </c>
      <c r="T203" s="6">
        <f>'1'!T203</f>
        <v>0.14230439441808729</v>
      </c>
      <c r="U203" s="6">
        <f>'1'!U203</f>
        <v>8.5382636650852384E-2</v>
      </c>
      <c r="V203" s="13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9.0473689303652696E-2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0.11309211162956587</v>
      </c>
      <c r="I204" s="4">
        <f>'1'!I204</f>
        <v>6.7855266977739526E-2</v>
      </c>
      <c r="J204" s="6">
        <f>'1'!J204</f>
        <v>4.5564499203550886E-2</v>
      </c>
      <c r="K204" s="6">
        <f>'1'!K204</f>
        <v>4.5564499203550886E-2</v>
      </c>
      <c r="L204" s="6">
        <f>'1'!L204</f>
        <v>9.0473689303652696E-2</v>
      </c>
      <c r="M204" s="6">
        <f>'1'!M204</f>
        <v>0.11136517915673372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0.11309211162956587</v>
      </c>
      <c r="S204" s="6">
        <f>'1'!S204</f>
        <v>6.7855266977739526E-2</v>
      </c>
      <c r="T204" s="6">
        <f>'1'!T204</f>
        <v>0.13920647394591715</v>
      </c>
      <c r="U204" s="6">
        <f>'1'!U204</f>
        <v>8.3523884367550288E-2</v>
      </c>
      <c r="V204" s="13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8.94612710918926E-2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0.11182658886486575</v>
      </c>
      <c r="I205" s="4">
        <f>'1'!I205</f>
        <v>6.7095953318919446E-2</v>
      </c>
      <c r="J205" s="6">
        <f>'1'!J205</f>
        <v>4.691095830022006E-2</v>
      </c>
      <c r="K205" s="6">
        <f>'1'!K205</f>
        <v>4.691095830022006E-2</v>
      </c>
      <c r="L205" s="6">
        <f>'1'!L205</f>
        <v>8.94612710918926E-2</v>
      </c>
      <c r="M205" s="6">
        <f>'1'!M205</f>
        <v>0.11011898110289077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0.11182658886486575</v>
      </c>
      <c r="S205" s="6">
        <f>'1'!S205</f>
        <v>6.7095953318919446E-2</v>
      </c>
      <c r="T205" s="6">
        <f>'1'!T205</f>
        <v>0.13764872637861347</v>
      </c>
      <c r="U205" s="6">
        <f>'1'!U205</f>
        <v>8.2589235827168081E-2</v>
      </c>
      <c r="V205" s="13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8.99863814557091E-2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0.11248297681963637</v>
      </c>
      <c r="I206" s="4">
        <f>'1'!I206</f>
        <v>6.7489786091781828E-2</v>
      </c>
      <c r="J206" s="6">
        <f>'1'!J206</f>
        <v>4.7743152496981411E-2</v>
      </c>
      <c r="K206" s="6">
        <f>'1'!K206</f>
        <v>4.7743152496981411E-2</v>
      </c>
      <c r="L206" s="6">
        <f>'1'!L206</f>
        <v>8.99863814557091E-2</v>
      </c>
      <c r="M206" s="6">
        <f>'1'!M206</f>
        <v>0.1107653459211443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0.11248297681963637</v>
      </c>
      <c r="S206" s="6">
        <f>'1'!S206</f>
        <v>6.7489786091781828E-2</v>
      </c>
      <c r="T206" s="6">
        <f>'1'!T206</f>
        <v>0.13845668240143039</v>
      </c>
      <c r="U206" s="6">
        <f>'1'!U206</f>
        <v>8.3074009440858229E-2</v>
      </c>
      <c r="V206" s="13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8.93312110188869E-2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0.11166401377360863</v>
      </c>
      <c r="I207" s="4">
        <f>'1'!I207</f>
        <v>6.6998408264165171E-2</v>
      </c>
      <c r="J207" s="6">
        <f>'1'!J207</f>
        <v>4.7894061657108834E-2</v>
      </c>
      <c r="K207" s="6">
        <f>'1'!K207</f>
        <v>4.7894061657108834E-2</v>
      </c>
      <c r="L207" s="6">
        <f>'1'!L207</f>
        <v>8.93312110188869E-2</v>
      </c>
      <c r="M207" s="6">
        <f>'1'!M207</f>
        <v>0.10995888855617472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0.11166401377360863</v>
      </c>
      <c r="S207" s="6">
        <f>'1'!S207</f>
        <v>6.6998408264165171E-2</v>
      </c>
      <c r="T207" s="6">
        <f>'1'!T207</f>
        <v>0.13744861069521841</v>
      </c>
      <c r="U207" s="6">
        <f>'1'!U207</f>
        <v>8.2469166417131035E-2</v>
      </c>
      <c r="V207" s="13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8.8501074764738397E-2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0.110626343455923</v>
      </c>
      <c r="I208" s="4">
        <f>'1'!I208</f>
        <v>6.6375806073553797E-2</v>
      </c>
      <c r="J208" s="6">
        <f>'1'!J208</f>
        <v>5.0006173405234659E-2</v>
      </c>
      <c r="K208" s="6">
        <f>'1'!K208</f>
        <v>5.0006173405234659E-2</v>
      </c>
      <c r="L208" s="6">
        <f>'1'!L208</f>
        <v>8.8501074764738397E-2</v>
      </c>
      <c r="M208" s="6">
        <f>'1'!M208</f>
        <v>0.10893706361038891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0.110626343455923</v>
      </c>
      <c r="S208" s="6">
        <f>'1'!S208</f>
        <v>6.6375806073553797E-2</v>
      </c>
      <c r="T208" s="6">
        <f>'1'!T208</f>
        <v>0.13617132951298613</v>
      </c>
      <c r="U208" s="6">
        <f>'1'!U208</f>
        <v>8.170279770779168E-2</v>
      </c>
      <c r="V208" s="13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8.8097969958096906E-2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0.11012246244762114</v>
      </c>
      <c r="I209" s="4">
        <f>'1'!I209</f>
        <v>6.6073477468572672E-2</v>
      </c>
      <c r="J209" s="6">
        <f>'1'!J209</f>
        <v>5.1831271091670517E-2</v>
      </c>
      <c r="K209" s="6">
        <f>'1'!K209</f>
        <v>5.1831271091670517E-2</v>
      </c>
      <c r="L209" s="6">
        <f>'1'!L209</f>
        <v>8.8097969958096906E-2</v>
      </c>
      <c r="M209" s="6">
        <f>'1'!M209</f>
        <v>0.10844087693605201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0.11012246244762114</v>
      </c>
      <c r="S209" s="6">
        <f>'1'!S209</f>
        <v>6.6073477468572672E-2</v>
      </c>
      <c r="T209" s="6">
        <f>'1'!T209</f>
        <v>0.135551096170065</v>
      </c>
      <c r="U209" s="6">
        <f>'1'!U209</f>
        <v>8.1330657702039011E-2</v>
      </c>
      <c r="V209" s="13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8.6204735637688698E-2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0.10775591954711088</v>
      </c>
      <c r="I210" s="4">
        <f>'1'!I210</f>
        <v>6.465355172826652E-2</v>
      </c>
      <c r="J210" s="6">
        <f>'1'!J210</f>
        <v>5.4167356428490215E-2</v>
      </c>
      <c r="K210" s="6">
        <f>'1'!K210</f>
        <v>5.4167356428490215E-2</v>
      </c>
      <c r="L210" s="6">
        <f>'1'!L210</f>
        <v>8.6204735637688698E-2</v>
      </c>
      <c r="M210" s="6">
        <f>'1'!M210</f>
        <v>0.10611047147894388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0.10775591954711088</v>
      </c>
      <c r="S210" s="6">
        <f>'1'!S210</f>
        <v>6.465355172826652E-2</v>
      </c>
      <c r="T210" s="6">
        <f>'1'!T210</f>
        <v>0.13263808934867985</v>
      </c>
      <c r="U210" s="6">
        <f>'1'!U210</f>
        <v>7.9582853609207915E-2</v>
      </c>
      <c r="V210" s="13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8.3877843209442096E-2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0.10484730401180262</v>
      </c>
      <c r="I211" s="4">
        <f>'1'!I211</f>
        <v>6.2908382407081576E-2</v>
      </c>
      <c r="J211" s="6">
        <f>'1'!J211</f>
        <v>5.6712197232083476E-2</v>
      </c>
      <c r="K211" s="6">
        <f>'1'!K211</f>
        <v>5.6712197232083476E-2</v>
      </c>
      <c r="L211" s="6">
        <f>'1'!L211</f>
        <v>8.3877843209442096E-2</v>
      </c>
      <c r="M211" s="6">
        <f>'1'!M211</f>
        <v>0.10324627091251834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0.10484730401180262</v>
      </c>
      <c r="S211" s="6">
        <f>'1'!S211</f>
        <v>6.2908382407081576E-2</v>
      </c>
      <c r="T211" s="6">
        <f>'1'!T211</f>
        <v>0.12905783864064793</v>
      </c>
      <c r="U211" s="6">
        <f>'1'!U211</f>
        <v>7.7434703184388748E-2</v>
      </c>
      <c r="V211" s="13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8.2898688835724793E-2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0.103623361044656</v>
      </c>
      <c r="I212" s="4">
        <f>'1'!I212</f>
        <v>6.2174016626793595E-2</v>
      </c>
      <c r="J212" s="6">
        <f>'1'!J212</f>
        <v>5.875858702166549E-2</v>
      </c>
      <c r="K212" s="6">
        <f>'1'!K212</f>
        <v>5.875858702166549E-2</v>
      </c>
      <c r="L212" s="6">
        <f>'1'!L212</f>
        <v>8.2898688835724793E-2</v>
      </c>
      <c r="M212" s="6">
        <f>'1'!M212</f>
        <v>0.10204101772686403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0.103623361044656</v>
      </c>
      <c r="S212" s="6">
        <f>'1'!S212</f>
        <v>6.2174016626793595E-2</v>
      </c>
      <c r="T212" s="6">
        <f>'1'!T212</f>
        <v>0.12755127215858003</v>
      </c>
      <c r="U212" s="6">
        <f>'1'!U212</f>
        <v>7.6530763295148019E-2</v>
      </c>
      <c r="V212" s="13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8.3426115111909102E-2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0.10428264388988638</v>
      </c>
      <c r="I213" s="4">
        <f>'1'!I213</f>
        <v>6.2569586333931823E-2</v>
      </c>
      <c r="J213" s="6">
        <f>'1'!J213</f>
        <v>6.0467067834661832E-2</v>
      </c>
      <c r="K213" s="6">
        <f>'1'!K213</f>
        <v>6.0467067834661832E-2</v>
      </c>
      <c r="L213" s="6">
        <f>'1'!L213</f>
        <v>8.3426115111909102E-2</v>
      </c>
      <c r="M213" s="6">
        <f>'1'!M213</f>
        <v>0.10269023323019227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0.10428264388988638</v>
      </c>
      <c r="S213" s="6">
        <f>'1'!S213</f>
        <v>6.2569586333931823E-2</v>
      </c>
      <c r="T213" s="6">
        <f>'1'!T213</f>
        <v>0.12836279153774033</v>
      </c>
      <c r="U213" s="6">
        <f>'1'!U213</f>
        <v>7.7017674922644205E-2</v>
      </c>
      <c r="V213" s="13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8.2247997280095506E-2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0.10280999660011939</v>
      </c>
      <c r="I214" s="4">
        <f>'1'!I214</f>
        <v>6.1685997960071626E-2</v>
      </c>
      <c r="J214" s="6">
        <f>'1'!J214</f>
        <v>6.0977489823531877E-2</v>
      </c>
      <c r="K214" s="6">
        <f>'1'!K214</f>
        <v>6.0977489823531877E-2</v>
      </c>
      <c r="L214" s="6">
        <f>'1'!L214</f>
        <v>8.2247997280095506E-2</v>
      </c>
      <c r="M214" s="6">
        <f>'1'!M214</f>
        <v>0.1012400734719523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0.10280999660011939</v>
      </c>
      <c r="S214" s="6">
        <f>'1'!S214</f>
        <v>6.1685997960071626E-2</v>
      </c>
      <c r="T214" s="6">
        <f>'1'!T214</f>
        <v>0.12655009183994037</v>
      </c>
      <c r="U214" s="6">
        <f>'1'!U214</f>
        <v>7.5930055103964222E-2</v>
      </c>
      <c r="V214" s="13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8.07604391391714E-2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0.10095054892396425</v>
      </c>
      <c r="I215" s="4">
        <f>'1'!I215</f>
        <v>6.0570329354378546E-2</v>
      </c>
      <c r="J215" s="6">
        <f>'1'!J215</f>
        <v>6.1979658047144157E-2</v>
      </c>
      <c r="K215" s="6">
        <f>'1'!K215</f>
        <v>6.1979658047144157E-2</v>
      </c>
      <c r="L215" s="6">
        <f>'1'!L215</f>
        <v>8.07604391391714E-2</v>
      </c>
      <c r="M215" s="6">
        <f>'1'!M215</f>
        <v>9.940901982370251E-2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0.10095054892396425</v>
      </c>
      <c r="S215" s="6">
        <f>'1'!S215</f>
        <v>6.0570329354378546E-2</v>
      </c>
      <c r="T215" s="6">
        <f>'1'!T215</f>
        <v>0.12426127477962814</v>
      </c>
      <c r="U215" s="6">
        <f>'1'!U215</f>
        <v>7.4556764867776876E-2</v>
      </c>
      <c r="V215" s="13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8.0411568829296801E-2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0.100514461036621</v>
      </c>
      <c r="I216" s="4">
        <f>'1'!I216</f>
        <v>6.0308676621972604E-2</v>
      </c>
      <c r="J216" s="6">
        <f>'1'!J216</f>
        <v>6.1357484013445478E-2</v>
      </c>
      <c r="K216" s="6">
        <f>'1'!K216</f>
        <v>6.1357484013445478E-2</v>
      </c>
      <c r="L216" s="6">
        <f>'1'!L216</f>
        <v>8.0411568829296801E-2</v>
      </c>
      <c r="M216" s="6">
        <f>'1'!M216</f>
        <v>9.8979591059818975E-2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0.100514461036621</v>
      </c>
      <c r="S216" s="6">
        <f>'1'!S216</f>
        <v>6.0308676621972604E-2</v>
      </c>
      <c r="T216" s="6">
        <f>'1'!T216</f>
        <v>0.12372448882477372</v>
      </c>
      <c r="U216" s="6">
        <f>'1'!U216</f>
        <v>7.4234693294864235E-2</v>
      </c>
      <c r="V216" s="13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7.9737689541109102E-2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9.9672111926386378E-2</v>
      </c>
      <c r="I217" s="4">
        <f>'1'!I217</f>
        <v>5.9803267155831827E-2</v>
      </c>
      <c r="J217" s="6">
        <f>'1'!J217</f>
        <v>6.1511651573749097E-2</v>
      </c>
      <c r="K217" s="6">
        <f>'1'!K217</f>
        <v>6.1511651573749097E-2</v>
      </c>
      <c r="L217" s="6">
        <f>'1'!L217</f>
        <v>7.9737689541109102E-2</v>
      </c>
      <c r="M217" s="6">
        <f>'1'!M217</f>
        <v>9.815010473913674E-2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9.9672111926386378E-2</v>
      </c>
      <c r="S217" s="6">
        <f>'1'!S217</f>
        <v>5.9803267155831827E-2</v>
      </c>
      <c r="T217" s="6">
        <f>'1'!T217</f>
        <v>0.12268763092392093</v>
      </c>
      <c r="U217" s="6">
        <f>'1'!U217</f>
        <v>7.3612578554352548E-2</v>
      </c>
      <c r="V217" s="13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7.8606701415946598E-2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9.8258376769933251E-2</v>
      </c>
      <c r="I218" s="4">
        <f>'1'!I218</f>
        <v>5.8955026061959945E-2</v>
      </c>
      <c r="J218" s="6">
        <f>'1'!J218</f>
        <v>6.2172964964326831E-2</v>
      </c>
      <c r="K218" s="6">
        <f>'1'!K218</f>
        <v>6.2172964964326831E-2</v>
      </c>
      <c r="L218" s="6">
        <f>'1'!L218</f>
        <v>7.8606701415946598E-2</v>
      </c>
      <c r="M218" s="6">
        <f>'1'!M218</f>
        <v>9.6757957517637549E-2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9.8258376769933251E-2</v>
      </c>
      <c r="S218" s="6">
        <f>'1'!S218</f>
        <v>5.8955026061959945E-2</v>
      </c>
      <c r="T218" s="6">
        <f>'1'!T218</f>
        <v>0.12094744689704694</v>
      </c>
      <c r="U218" s="6">
        <f>'1'!U218</f>
        <v>7.2568468138228162E-2</v>
      </c>
      <c r="V218" s="13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7.8530742262309702E-2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9.8163427827887131E-2</v>
      </c>
      <c r="I219" s="4">
        <f>'1'!I219</f>
        <v>5.8898056696732273E-2</v>
      </c>
      <c r="J219" s="6">
        <f>'1'!J219</f>
        <v>6.2237735358947013E-2</v>
      </c>
      <c r="K219" s="6">
        <f>'1'!K219</f>
        <v>6.2237735358947013E-2</v>
      </c>
      <c r="L219" s="6">
        <f>'1'!L219</f>
        <v>7.8530742262309702E-2</v>
      </c>
      <c r="M219" s="6">
        <f>'1'!M219</f>
        <v>9.6664458459309377E-2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9.8163427827887131E-2</v>
      </c>
      <c r="S219" s="6">
        <f>'1'!S219</f>
        <v>5.8898056696732273E-2</v>
      </c>
      <c r="T219" s="6">
        <f>'1'!T219</f>
        <v>0.12083057307413672</v>
      </c>
      <c r="U219" s="6">
        <f>'1'!U219</f>
        <v>7.2498343844482033E-2</v>
      </c>
      <c r="V219" s="13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7.8264680310610998E-2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9.7830850388263751E-2</v>
      </c>
      <c r="I220" s="4">
        <f>'1'!I220</f>
        <v>5.8698510232958245E-2</v>
      </c>
      <c r="J220" s="6">
        <f>'1'!J220</f>
        <v>6.2132527338471126E-2</v>
      </c>
      <c r="K220" s="6">
        <f>'1'!K220</f>
        <v>6.2132527338471126E-2</v>
      </c>
      <c r="L220" s="6">
        <f>'1'!L220</f>
        <v>7.8264680310610998E-2</v>
      </c>
      <c r="M220" s="6">
        <f>'1'!M220</f>
        <v>9.6336959524030305E-2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9.7830850388263751E-2</v>
      </c>
      <c r="S220" s="6">
        <f>'1'!S220</f>
        <v>5.8698510232958245E-2</v>
      </c>
      <c r="T220" s="6">
        <f>'1'!T220</f>
        <v>0.12042119940503788</v>
      </c>
      <c r="U220" s="6">
        <f>'1'!U220</f>
        <v>7.2252719643022725E-2</v>
      </c>
      <c r="V220" s="13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7.7771571455027305E-2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9.7214464318784138E-2</v>
      </c>
      <c r="I221" s="4">
        <f>'1'!I221</f>
        <v>5.8328678591270479E-2</v>
      </c>
      <c r="J221" s="6">
        <f>'1'!J221</f>
        <v>6.2089086265995151E-2</v>
      </c>
      <c r="K221" s="6">
        <f>'1'!K221</f>
        <v>6.2089086265995151E-2</v>
      </c>
      <c r="L221" s="6">
        <f>'1'!L221</f>
        <v>7.7771571455027305E-2</v>
      </c>
      <c r="M221" s="6">
        <f>'1'!M221</f>
        <v>9.5729985756645389E-2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9.7214464318784138E-2</v>
      </c>
      <c r="S221" s="6">
        <f>'1'!S221</f>
        <v>5.8328678591270479E-2</v>
      </c>
      <c r="T221" s="6">
        <f>'1'!T221</f>
        <v>0.11966248219580673</v>
      </c>
      <c r="U221" s="6">
        <f>'1'!U221</f>
        <v>7.1797489317484045E-2</v>
      </c>
      <c r="V221" s="13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7.5775405480763794E-2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9.4719256850954739E-2</v>
      </c>
      <c r="I222" s="4">
        <f>'1'!I222</f>
        <v>5.6831554110572849E-2</v>
      </c>
      <c r="J222" s="6">
        <f>'1'!J222</f>
        <v>6.1672195635259192E-2</v>
      </c>
      <c r="K222" s="6">
        <f>'1'!K222</f>
        <v>6.1672195635259192E-2</v>
      </c>
      <c r="L222" s="6">
        <f>'1'!L222</f>
        <v>7.5775405480763794E-2</v>
      </c>
      <c r="M222" s="6">
        <f>'1'!M222</f>
        <v>9.3272880458282623E-2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9.4719256850954739E-2</v>
      </c>
      <c r="S222" s="6">
        <f>'1'!S222</f>
        <v>5.6831554110572849E-2</v>
      </c>
      <c r="T222" s="6">
        <f>'1'!T222</f>
        <v>0.11659110057285328</v>
      </c>
      <c r="U222" s="6">
        <f>'1'!U222</f>
        <v>6.9954660343711964E-2</v>
      </c>
      <c r="V222" s="13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7.52416445226778E-2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9.4052055653347247E-2</v>
      </c>
      <c r="I223" s="4">
        <f>'1'!I223</f>
        <v>5.6431233392008354E-2</v>
      </c>
      <c r="J223" s="6">
        <f>'1'!J223</f>
        <v>6.1528292575092722E-2</v>
      </c>
      <c r="K223" s="6">
        <f>'1'!K223</f>
        <v>6.1528292575092722E-2</v>
      </c>
      <c r="L223" s="6">
        <f>'1'!L223</f>
        <v>7.52416445226778E-2</v>
      </c>
      <c r="M223" s="6">
        <f>'1'!M223</f>
        <v>9.261586751693332E-2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9.4052055653347247E-2</v>
      </c>
      <c r="S223" s="6">
        <f>'1'!S223</f>
        <v>5.6431233392008354E-2</v>
      </c>
      <c r="T223" s="6">
        <f>'1'!T223</f>
        <v>0.11576983439616664</v>
      </c>
      <c r="U223" s="6">
        <f>'1'!U223</f>
        <v>6.9461900637699997E-2</v>
      </c>
      <c r="V223" s="13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7.5589563488892203E-2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9.4486954361115261E-2</v>
      </c>
      <c r="I224" s="4">
        <f>'1'!I224</f>
        <v>5.6692172616669152E-2</v>
      </c>
      <c r="J224" s="6">
        <f>'1'!J224</f>
        <v>6.1662633954644656E-2</v>
      </c>
      <c r="K224" s="6">
        <f>'1'!K224</f>
        <v>6.1662633954644656E-2</v>
      </c>
      <c r="L224" s="6">
        <f>'1'!L224</f>
        <v>7.5589563488892203E-2</v>
      </c>
      <c r="M224" s="6">
        <f>'1'!M224</f>
        <v>9.3044125260181201E-2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9.4486954361115261E-2</v>
      </c>
      <c r="S224" s="6">
        <f>'1'!S224</f>
        <v>5.6692172616669152E-2</v>
      </c>
      <c r="T224" s="6">
        <f>'1'!T224</f>
        <v>0.1163051565752265</v>
      </c>
      <c r="U224" s="6">
        <f>'1'!U224</f>
        <v>6.9783093945135904E-2</v>
      </c>
      <c r="V224" s="13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7.46767266321825E-2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9.3345908290228125E-2</v>
      </c>
      <c r="I225" s="4">
        <f>'1'!I225</f>
        <v>5.6007544974136875E-2</v>
      </c>
      <c r="J225" s="6">
        <f>'1'!J225</f>
        <v>6.2061392202949935E-2</v>
      </c>
      <c r="K225" s="6">
        <f>'1'!K225</f>
        <v>6.2061392202949935E-2</v>
      </c>
      <c r="L225" s="6">
        <f>'1'!L225</f>
        <v>7.46767266321825E-2</v>
      </c>
      <c r="M225" s="6">
        <f>'1'!M225</f>
        <v>9.192050312350504E-2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9.3345908290228125E-2</v>
      </c>
      <c r="S225" s="6">
        <f>'1'!S225</f>
        <v>5.6007544974136875E-2</v>
      </c>
      <c r="T225" s="6">
        <f>'1'!T225</f>
        <v>0.1149006289043813</v>
      </c>
      <c r="U225" s="6">
        <f>'1'!U225</f>
        <v>6.8940377342628784E-2</v>
      </c>
      <c r="V225" s="13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7.4881265071817693E-2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9.3601581339772116E-2</v>
      </c>
      <c r="I226" s="4">
        <f>'1'!I226</f>
        <v>5.616094880386327E-2</v>
      </c>
      <c r="J226" s="6">
        <f>'1'!J226</f>
        <v>6.2101259998071673E-2</v>
      </c>
      <c r="K226" s="6">
        <f>'1'!K226</f>
        <v>6.2101259998071673E-2</v>
      </c>
      <c r="L226" s="6">
        <f>'1'!L226</f>
        <v>7.4881265071817693E-2</v>
      </c>
      <c r="M226" s="6">
        <f>'1'!M226</f>
        <v>9.2172272009572689E-2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9.3601581339772116E-2</v>
      </c>
      <c r="S226" s="6">
        <f>'1'!S226</f>
        <v>5.616094880386327E-2</v>
      </c>
      <c r="T226" s="6">
        <f>'1'!T226</f>
        <v>0.11521534001196586</v>
      </c>
      <c r="U226" s="6">
        <f>'1'!U226</f>
        <v>6.9129204007179521E-2</v>
      </c>
      <c r="V226" s="13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7.43736119628194E-2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9.2967014953524246E-2</v>
      </c>
      <c r="I227" s="4">
        <f>'1'!I227</f>
        <v>5.5780208972114553E-2</v>
      </c>
      <c r="J227" s="6">
        <f>'1'!J227</f>
        <v>6.2518260795391439E-2</v>
      </c>
      <c r="K227" s="6">
        <f>'1'!K227</f>
        <v>6.2518260795391439E-2</v>
      </c>
      <c r="L227" s="6">
        <f>'1'!L227</f>
        <v>7.43736119628194E-2</v>
      </c>
      <c r="M227" s="6">
        <f>'1'!M227</f>
        <v>9.1547395541417165E-2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9.2967014953524246E-2</v>
      </c>
      <c r="S227" s="6">
        <f>'1'!S227</f>
        <v>5.5780208972114553E-2</v>
      </c>
      <c r="T227" s="6">
        <f>'1'!T227</f>
        <v>0.11443424442677146</v>
      </c>
      <c r="U227" s="6">
        <f>'1'!U227</f>
        <v>6.8660546656062874E-2</v>
      </c>
      <c r="V227" s="13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7.3397460070057402E-2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9.1746825087571759E-2</v>
      </c>
      <c r="I228" s="4">
        <f>'1'!I228</f>
        <v>5.5048095052543052E-2</v>
      </c>
      <c r="J228" s="6">
        <f>'1'!J228</f>
        <v>6.2431836888680994E-2</v>
      </c>
      <c r="K228" s="6">
        <f>'1'!K228</f>
        <v>6.2431836888680994E-2</v>
      </c>
      <c r="L228" s="6">
        <f>'1'!L228</f>
        <v>7.3397460070057402E-2</v>
      </c>
      <c r="M228" s="6">
        <f>'1'!M228</f>
        <v>9.034583814657314E-2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9.1746825087571759E-2</v>
      </c>
      <c r="S228" s="6">
        <f>'1'!S228</f>
        <v>5.5048095052543052E-2</v>
      </c>
      <c r="T228" s="6">
        <f>'1'!T228</f>
        <v>0.11293229768321643</v>
      </c>
      <c r="U228" s="6">
        <f>'1'!U228</f>
        <v>6.7759378609929852E-2</v>
      </c>
      <c r="V228" s="13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7.30352671806688E-2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9.1294083975835993E-2</v>
      </c>
      <c r="I229" s="4">
        <f>'1'!I229</f>
        <v>5.47764503855016E-2</v>
      </c>
      <c r="J229" s="6">
        <f>'1'!J229</f>
        <v>6.2221028198011806E-2</v>
      </c>
      <c r="K229" s="6">
        <f>'1'!K229</f>
        <v>6.2221028198011806E-2</v>
      </c>
      <c r="L229" s="6">
        <f>'1'!L229</f>
        <v>7.30352671806688E-2</v>
      </c>
      <c r="M229" s="6">
        <f>'1'!M229</f>
        <v>8.990001045537907E-2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9.1294083975835993E-2</v>
      </c>
      <c r="S229" s="6">
        <f>'1'!S229</f>
        <v>5.47764503855016E-2</v>
      </c>
      <c r="T229" s="6">
        <f>'1'!T229</f>
        <v>0.11237501306922384</v>
      </c>
      <c r="U229" s="6">
        <f>'1'!U229</f>
        <v>6.7425007841534296E-2</v>
      </c>
      <c r="V229" s="13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7.2030958080517904E-2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9.003869760064738E-2</v>
      </c>
      <c r="I230" s="4">
        <f>'1'!I230</f>
        <v>5.4023218560388428E-2</v>
      </c>
      <c r="J230" s="6">
        <f>'1'!J230</f>
        <v>6.2138659698516202E-2</v>
      </c>
      <c r="K230" s="6">
        <f>'1'!K230</f>
        <v>6.2138659698516202E-2</v>
      </c>
      <c r="L230" s="6">
        <f>'1'!L230</f>
        <v>7.2030958080517904E-2</v>
      </c>
      <c r="M230" s="6">
        <f>'1'!M230</f>
        <v>8.8663794006952151E-2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9.003869760064738E-2</v>
      </c>
      <c r="S230" s="6">
        <f>'1'!S230</f>
        <v>5.4023218560388428E-2</v>
      </c>
      <c r="T230" s="6">
        <f>'1'!T230</f>
        <v>0.11082974250869018</v>
      </c>
      <c r="U230" s="6">
        <f>'1'!U230</f>
        <v>6.649784550521412E-2</v>
      </c>
      <c r="V230" s="13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7.2403925352144197E-2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9.0504906690180242E-2</v>
      </c>
      <c r="I231" s="4">
        <f>'1'!I231</f>
        <v>5.4302944014108151E-2</v>
      </c>
      <c r="J231" s="6">
        <f>'1'!J231</f>
        <v>6.1715332251020938E-2</v>
      </c>
      <c r="K231" s="6">
        <f>'1'!K231</f>
        <v>6.1715332251020938E-2</v>
      </c>
      <c r="L231" s="6">
        <f>'1'!L231</f>
        <v>7.2403925352144197E-2</v>
      </c>
      <c r="M231" s="6">
        <f>'1'!M231</f>
        <v>8.9122884018025483E-2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9.0504906690180242E-2</v>
      </c>
      <c r="S231" s="6">
        <f>'1'!S231</f>
        <v>5.4302944014108151E-2</v>
      </c>
      <c r="T231" s="6">
        <f>'1'!T231</f>
        <v>0.11140360502253185</v>
      </c>
      <c r="U231" s="6">
        <f>'1'!U231</f>
        <v>6.6842163013519112E-2</v>
      </c>
      <c r="V231" s="13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7.1951455114669299E-2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8.9939318893336617E-2</v>
      </c>
      <c r="I232" s="4">
        <f>'1'!I232</f>
        <v>5.3963591336001974E-2</v>
      </c>
      <c r="J232" s="6">
        <f>'1'!J232</f>
        <v>6.1571981902896977E-2</v>
      </c>
      <c r="K232" s="6">
        <f>'1'!K232</f>
        <v>6.1571981902896977E-2</v>
      </c>
      <c r="L232" s="6">
        <f>'1'!L232</f>
        <v>7.1951455114669299E-2</v>
      </c>
      <c r="M232" s="6">
        <f>'1'!M232</f>
        <v>8.8565932826498828E-2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8.9939318893336617E-2</v>
      </c>
      <c r="S232" s="6">
        <f>'1'!S232</f>
        <v>5.3963591336001974E-2</v>
      </c>
      <c r="T232" s="6">
        <f>'1'!T232</f>
        <v>0.11070741603312353</v>
      </c>
      <c r="U232" s="6">
        <f>'1'!U232</f>
        <v>6.6424449619874121E-2</v>
      </c>
      <c r="V232" s="13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7.1962306646128099E-2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8.9952883307660131E-2</v>
      </c>
      <c r="I233" s="4">
        <f>'1'!I233</f>
        <v>5.3971729984596074E-2</v>
      </c>
      <c r="J233" s="6">
        <f>'1'!J233</f>
        <v>6.211773460625418E-2</v>
      </c>
      <c r="K233" s="6">
        <f>'1'!K233</f>
        <v>6.211773460625418E-2</v>
      </c>
      <c r="L233" s="6">
        <f>'1'!L233</f>
        <v>7.1962306646128099E-2</v>
      </c>
      <c r="M233" s="6">
        <f>'1'!M233</f>
        <v>8.8579290110305159E-2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8.9952883307660131E-2</v>
      </c>
      <c r="S233" s="6">
        <f>'1'!S233</f>
        <v>5.3971729984596074E-2</v>
      </c>
      <c r="T233" s="6">
        <f>'1'!T233</f>
        <v>0.11072411263788146</v>
      </c>
      <c r="U233" s="6">
        <f>'1'!U233</f>
        <v>6.6434467582728862E-2</v>
      </c>
      <c r="V233" s="13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7.1624326033560795E-2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8.953040754195099E-2</v>
      </c>
      <c r="I234" s="4">
        <f>'1'!I234</f>
        <v>5.37182445251706E-2</v>
      </c>
      <c r="J234" s="6">
        <f>'1'!J234</f>
        <v>6.2444610488813473E-2</v>
      </c>
      <c r="K234" s="6">
        <f>'1'!K234</f>
        <v>6.2444610488813473E-2</v>
      </c>
      <c r="L234" s="6">
        <f>'1'!L234</f>
        <v>7.1624326033560795E-2</v>
      </c>
      <c r="M234" s="6">
        <f>'1'!M234</f>
        <v>8.8163265609041225E-2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8.953040754195099E-2</v>
      </c>
      <c r="S234" s="6">
        <f>'1'!S234</f>
        <v>5.37182445251706E-2</v>
      </c>
      <c r="T234" s="6">
        <f>'1'!T234</f>
        <v>0.11020408201130152</v>
      </c>
      <c r="U234" s="6">
        <f>'1'!U234</f>
        <v>6.6122449206780926E-2</v>
      </c>
      <c r="V234" s="13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7.0966001456398906E-2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8.8707501820498635E-2</v>
      </c>
      <c r="I235" s="4">
        <f>'1'!I235</f>
        <v>5.3224501092299176E-2</v>
      </c>
      <c r="J235" s="6">
        <f>'1'!J235</f>
        <v>6.1746383821743016E-2</v>
      </c>
      <c r="K235" s="6">
        <f>'1'!K235</f>
        <v>6.1746383821743016E-2</v>
      </c>
      <c r="L235" s="6">
        <f>'1'!L235</f>
        <v>7.0966001456398906E-2</v>
      </c>
      <c r="M235" s="6">
        <f>'1'!M235</f>
        <v>8.7352925773856074E-2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8.8707501820498635E-2</v>
      </c>
      <c r="S235" s="6">
        <f>'1'!S235</f>
        <v>5.3224501092299176E-2</v>
      </c>
      <c r="T235" s="6">
        <f>'1'!T235</f>
        <v>0.10919115721732009</v>
      </c>
      <c r="U235" s="6">
        <f>'1'!U235</f>
        <v>6.5514694330392059E-2</v>
      </c>
      <c r="V235" s="13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7.0090247083044205E-2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8.7612808853805263E-2</v>
      </c>
      <c r="I236" s="4">
        <f>'1'!I236</f>
        <v>5.2567685312283154E-2</v>
      </c>
      <c r="J236" s="6">
        <f>'1'!J236</f>
        <v>6.1468325388437092E-2</v>
      </c>
      <c r="K236" s="6">
        <f>'1'!K236</f>
        <v>6.1468325388437092E-2</v>
      </c>
      <c r="L236" s="6">
        <f>'1'!L236</f>
        <v>7.0090247083044205E-2</v>
      </c>
      <c r="M236" s="6">
        <f>'1'!M236</f>
        <v>8.62749489229441E-2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8.7612808853805263E-2</v>
      </c>
      <c r="S236" s="6">
        <f>'1'!S236</f>
        <v>5.2567685312283154E-2</v>
      </c>
      <c r="T236" s="6">
        <f>'1'!T236</f>
        <v>0.10784368615368012</v>
      </c>
      <c r="U236" s="6">
        <f>'1'!U236</f>
        <v>6.4706211692208082E-2</v>
      </c>
      <c r="V236" s="13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6.9430825955445002E-2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8.678853244430626E-2</v>
      </c>
      <c r="I237" s="4">
        <f>'1'!I237</f>
        <v>5.2073119466583752E-2</v>
      </c>
      <c r="J237" s="6">
        <f>'1'!J237</f>
        <v>6.1222081817185504E-2</v>
      </c>
      <c r="K237" s="6">
        <f>'1'!K237</f>
        <v>6.1222081817185504E-2</v>
      </c>
      <c r="L237" s="6">
        <f>'1'!L237</f>
        <v>6.9430825955445002E-2</v>
      </c>
      <c r="M237" s="6">
        <f>'1'!M237</f>
        <v>8.5463259330311833E-2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8.678853244430626E-2</v>
      </c>
      <c r="S237" s="6">
        <f>'1'!S237</f>
        <v>5.2073119466583752E-2</v>
      </c>
      <c r="T237" s="6">
        <f>'1'!T237</f>
        <v>0.10682907416288979</v>
      </c>
      <c r="U237" s="6">
        <f>'1'!U237</f>
        <v>6.4097444497733871E-2</v>
      </c>
      <c r="V237" s="13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6.9603568350023903E-2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8.7004460437529879E-2</v>
      </c>
      <c r="I238" s="4">
        <f>'1'!I238</f>
        <v>5.2202676262517927E-2</v>
      </c>
      <c r="J238" s="6">
        <f>'1'!J238</f>
        <v>6.0698048176704121E-2</v>
      </c>
      <c r="K238" s="6">
        <f>'1'!K238</f>
        <v>6.0698048176704121E-2</v>
      </c>
      <c r="L238" s="6">
        <f>'1'!L238</f>
        <v>6.9603568350023903E-2</v>
      </c>
      <c r="M238" s="6">
        <f>'1'!M238</f>
        <v>8.5675890072666946E-2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8.7004460437529879E-2</v>
      </c>
      <c r="S238" s="6">
        <f>'1'!S238</f>
        <v>5.2202676262517927E-2</v>
      </c>
      <c r="T238" s="6">
        <f>'1'!T238</f>
        <v>0.10709486259083369</v>
      </c>
      <c r="U238" s="6">
        <f>'1'!U238</f>
        <v>6.4256917554500206E-2</v>
      </c>
      <c r="V238" s="13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7.0344876896881195E-2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8.793109612110149E-2</v>
      </c>
      <c r="I239" s="4">
        <f>'1'!I239</f>
        <v>5.27586576726609E-2</v>
      </c>
      <c r="J239" s="6">
        <f>'1'!J239</f>
        <v>6.0238424726681915E-2</v>
      </c>
      <c r="K239" s="6">
        <f>'1'!K239</f>
        <v>6.0238424726681915E-2</v>
      </c>
      <c r="L239" s="6">
        <f>'1'!L239</f>
        <v>7.0344876896881195E-2</v>
      </c>
      <c r="M239" s="6">
        <f>'1'!M239</f>
        <v>8.658837589884015E-2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8.793109612110149E-2</v>
      </c>
      <c r="S239" s="6">
        <f>'1'!S239</f>
        <v>5.27586576726609E-2</v>
      </c>
      <c r="T239" s="6">
        <f>'1'!T239</f>
        <v>0.10823546987355019</v>
      </c>
      <c r="U239" s="6">
        <f>'1'!U239</f>
        <v>6.4941281924130109E-2</v>
      </c>
      <c r="V239" s="13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7.0188894244585701E-2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8.7736117805732122E-2</v>
      </c>
      <c r="I240" s="4">
        <f>'1'!I240</f>
        <v>5.2641670683439279E-2</v>
      </c>
      <c r="J240" s="6">
        <f>'1'!J240</f>
        <v>6.0656839889705438E-2</v>
      </c>
      <c r="K240" s="6">
        <f>'1'!K240</f>
        <v>6.0656839889705438E-2</v>
      </c>
      <c r="L240" s="6">
        <f>'1'!L240</f>
        <v>7.0188894244585701E-2</v>
      </c>
      <c r="M240" s="6">
        <f>'1'!M240</f>
        <v>8.6396374929807826E-2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8.7736117805732122E-2</v>
      </c>
      <c r="S240" s="6">
        <f>'1'!S240</f>
        <v>5.2641670683439279E-2</v>
      </c>
      <c r="T240" s="6">
        <f>'1'!T240</f>
        <v>0.10799546866225979</v>
      </c>
      <c r="U240" s="6">
        <f>'1'!U240</f>
        <v>6.4797281197355866E-2</v>
      </c>
      <c r="V240" s="13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7.0416347105787397E-2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8.8020433882234239E-2</v>
      </c>
      <c r="I241" s="4">
        <f>'1'!I241</f>
        <v>5.2812260329340548E-2</v>
      </c>
      <c r="J241" s="6">
        <f>'1'!J241</f>
        <v>6.0865474072606014E-2</v>
      </c>
      <c r="K241" s="6">
        <f>'1'!K241</f>
        <v>6.0865474072606014E-2</v>
      </c>
      <c r="L241" s="6">
        <f>'1'!L241</f>
        <v>7.0416347105787397E-2</v>
      </c>
      <c r="M241" s="6">
        <f>'1'!M241</f>
        <v>8.6676349459777785E-2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8.8020433882234239E-2</v>
      </c>
      <c r="S241" s="6">
        <f>'1'!S241</f>
        <v>5.2812260329340548E-2</v>
      </c>
      <c r="T241" s="6">
        <f>'1'!T241</f>
        <v>0.10834543682472222</v>
      </c>
      <c r="U241" s="6">
        <f>'1'!U241</f>
        <v>6.5007262094833346E-2</v>
      </c>
      <c r="V241" s="13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6.9897407791647007E-2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8.7371759739558755E-2</v>
      </c>
      <c r="I242" s="4">
        <f>'1'!I242</f>
        <v>5.2423055843735258E-2</v>
      </c>
      <c r="J242" s="6">
        <f>'1'!J242</f>
        <v>6.0816023906550033E-2</v>
      </c>
      <c r="K242" s="6">
        <f>'1'!K242</f>
        <v>6.0816023906550033E-2</v>
      </c>
      <c r="L242" s="6">
        <f>'1'!L242</f>
        <v>6.9897407791647007E-2</v>
      </c>
      <c r="M242" s="6">
        <f>'1'!M242</f>
        <v>8.6037580662622265E-2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8.7371759739558755E-2</v>
      </c>
      <c r="S242" s="6">
        <f>'1'!S242</f>
        <v>5.2423055843735258E-2</v>
      </c>
      <c r="T242" s="6">
        <f>'1'!T242</f>
        <v>0.10754697582827782</v>
      </c>
      <c r="U242" s="6">
        <f>'1'!U242</f>
        <v>6.4528185496966706E-2</v>
      </c>
      <c r="V242" s="13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6.9919024052049195E-2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8.7398780065061493E-2</v>
      </c>
      <c r="I243" s="4">
        <f>'1'!I243</f>
        <v>5.2439268039036896E-2</v>
      </c>
      <c r="J243" s="6">
        <f>'1'!J243</f>
        <v>6.0484313312107497E-2</v>
      </c>
      <c r="K243" s="6">
        <f>'1'!K243</f>
        <v>6.0484313312107497E-2</v>
      </c>
      <c r="L243" s="6">
        <f>'1'!L243</f>
        <v>6.9919024052049195E-2</v>
      </c>
      <c r="M243" s="6">
        <f>'1'!M243</f>
        <v>8.6064188383948942E-2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8.7398780065061493E-2</v>
      </c>
      <c r="S243" s="6">
        <f>'1'!S243</f>
        <v>5.2439268039036896E-2</v>
      </c>
      <c r="T243" s="6">
        <f>'1'!T243</f>
        <v>0.10758023547993617</v>
      </c>
      <c r="U243" s="6">
        <f>'1'!U243</f>
        <v>6.4548141287961713E-2</v>
      </c>
      <c r="V243" s="13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6.9820463374291999E-2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8.7275579217864996E-2</v>
      </c>
      <c r="I244" s="4">
        <f>'1'!I244</f>
        <v>5.2365347530719003E-2</v>
      </c>
      <c r="J244" s="6">
        <f>'1'!J244</f>
        <v>6.0382316661043017E-2</v>
      </c>
      <c r="K244" s="6">
        <f>'1'!K244</f>
        <v>6.0382316661043017E-2</v>
      </c>
      <c r="L244" s="6">
        <f>'1'!L244</f>
        <v>6.9820463374291999E-2</v>
      </c>
      <c r="M244" s="6">
        <f>'1'!M244</f>
        <v>8.594286883104113E-2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8.7275579217864996E-2</v>
      </c>
      <c r="S244" s="6">
        <f>'1'!S244</f>
        <v>5.2365347530719003E-2</v>
      </c>
      <c r="T244" s="6">
        <f>'1'!T244</f>
        <v>0.10742858603880141</v>
      </c>
      <c r="U244" s="6">
        <f>'1'!U244</f>
        <v>6.4457151623280848E-2</v>
      </c>
      <c r="V244" s="13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6.9419537883638194E-2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8.6774422354547742E-2</v>
      </c>
      <c r="I245" s="4">
        <f>'1'!I245</f>
        <v>5.2064653412728645E-2</v>
      </c>
      <c r="J245" s="6">
        <f>'1'!J245</f>
        <v>6.0389769061341872E-2</v>
      </c>
      <c r="K245" s="6">
        <f>'1'!K245</f>
        <v>6.0389769061341872E-2</v>
      </c>
      <c r="L245" s="6">
        <f>'1'!L245</f>
        <v>6.9419537883638194E-2</v>
      </c>
      <c r="M245" s="6">
        <f>'1'!M245</f>
        <v>8.5449364703611239E-2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8.6774422354547742E-2</v>
      </c>
      <c r="S245" s="6">
        <f>'1'!S245</f>
        <v>5.2064653412728645E-2</v>
      </c>
      <c r="T245" s="6">
        <f>'1'!T245</f>
        <v>0.10681170587951405</v>
      </c>
      <c r="U245" s="6">
        <f>'1'!U245</f>
        <v>6.4087023527708425E-2</v>
      </c>
      <c r="V245" s="13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6.8894424617060704E-2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8.6118030771325876E-2</v>
      </c>
      <c r="I246" s="4">
        <f>'1'!I246</f>
        <v>5.1670818462795531E-2</v>
      </c>
      <c r="J246" s="6">
        <f>'1'!J246</f>
        <v>6.0359840593379906E-2</v>
      </c>
      <c r="K246" s="6">
        <f>'1'!K246</f>
        <v>6.0359840593379906E-2</v>
      </c>
      <c r="L246" s="6">
        <f>'1'!L246</f>
        <v>6.8894424617060704E-2</v>
      </c>
      <c r="M246" s="6">
        <f>'1'!M246</f>
        <v>8.4802996312313431E-2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8.6118030771325876E-2</v>
      </c>
      <c r="S246" s="6">
        <f>'1'!S246</f>
        <v>5.1670818462795531E-2</v>
      </c>
      <c r="T246" s="6">
        <f>'1'!T246</f>
        <v>0.10600374539039178</v>
      </c>
      <c r="U246" s="6">
        <f>'1'!U246</f>
        <v>6.3602247234235076E-2</v>
      </c>
      <c r="V246" s="13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6.9163185570217195E-2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8.6453981962771487E-2</v>
      </c>
      <c r="I247" s="4">
        <f>'1'!I247</f>
        <v>5.1872389177662896E-2</v>
      </c>
      <c r="J247" s="6">
        <f>'1'!J247</f>
        <v>6.019637115926655E-2</v>
      </c>
      <c r="K247" s="6">
        <f>'1'!K247</f>
        <v>6.019637115926655E-2</v>
      </c>
      <c r="L247" s="6">
        <f>'1'!L247</f>
        <v>6.9163185570217195E-2</v>
      </c>
      <c r="M247" s="6">
        <f>'1'!M247</f>
        <v>8.5133817481749252E-2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8.6453981962771487E-2</v>
      </c>
      <c r="S247" s="6">
        <f>'1'!S247</f>
        <v>5.1872389177662896E-2</v>
      </c>
      <c r="T247" s="6">
        <f>'1'!T247</f>
        <v>0.10641727185218657</v>
      </c>
      <c r="U247" s="6">
        <f>'1'!U247</f>
        <v>6.3850363111311939E-2</v>
      </c>
      <c r="V247" s="13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6.9419269302579703E-2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8.6774086628224625E-2</v>
      </c>
      <c r="I248" s="4">
        <f>'1'!I248</f>
        <v>5.2064451976934781E-2</v>
      </c>
      <c r="J248" s="6">
        <f>'1'!J248</f>
        <v>5.9892465016712602E-2</v>
      </c>
      <c r="K248" s="6">
        <f>'1'!K248</f>
        <v>5.9892465016712602E-2</v>
      </c>
      <c r="L248" s="6">
        <f>'1'!L248</f>
        <v>6.9419269302579703E-2</v>
      </c>
      <c r="M248" s="6">
        <f>'1'!M248</f>
        <v>8.5449034103876373E-2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8.6774086628224625E-2</v>
      </c>
      <c r="S248" s="6">
        <f>'1'!S248</f>
        <v>5.2064451976934781E-2</v>
      </c>
      <c r="T248" s="6">
        <f>'1'!T248</f>
        <v>0.10681129262984547</v>
      </c>
      <c r="U248" s="6">
        <f>'1'!U248</f>
        <v>6.4086775577907276E-2</v>
      </c>
      <c r="V248" s="13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6.9001656569913E-2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8.6252070712391243E-2</v>
      </c>
      <c r="I249" s="4">
        <f>'1'!I249</f>
        <v>5.175124242743475E-2</v>
      </c>
      <c r="J249" s="6">
        <f>'1'!J249</f>
        <v>5.9526961160145622E-2</v>
      </c>
      <c r="K249" s="6">
        <f>'1'!K249</f>
        <v>5.9526961160145622E-2</v>
      </c>
      <c r="L249" s="6">
        <f>'1'!L249</f>
        <v>6.9001656569913E-2</v>
      </c>
      <c r="M249" s="6">
        <f>'1'!M249</f>
        <v>8.4934989444600123E-2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8.6252070712391243E-2</v>
      </c>
      <c r="S249" s="6">
        <f>'1'!S249</f>
        <v>5.175124242743475E-2</v>
      </c>
      <c r="T249" s="6">
        <f>'1'!T249</f>
        <v>0.10616873680575015</v>
      </c>
      <c r="U249" s="6">
        <f>'1'!U249</f>
        <v>6.3701242083450099E-2</v>
      </c>
      <c r="V249" s="13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6.8954608079178401E-2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8.6193260098973004E-2</v>
      </c>
      <c r="I250" s="4">
        <f>'1'!I250</f>
        <v>5.1715956059383797E-2</v>
      </c>
      <c r="J250" s="6">
        <f>'1'!J250</f>
        <v>5.9576040661401784E-2</v>
      </c>
      <c r="K250" s="6">
        <f>'1'!K250</f>
        <v>5.9576040661401784E-2</v>
      </c>
      <c r="L250" s="6">
        <f>'1'!L250</f>
        <v>6.8954608079178401E-2</v>
      </c>
      <c r="M250" s="6">
        <f>'1'!M250</f>
        <v>8.4877076877531848E-2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8.6193260098973004E-2</v>
      </c>
      <c r="S250" s="6">
        <f>'1'!S250</f>
        <v>5.1715956059383797E-2</v>
      </c>
      <c r="T250" s="6">
        <f>'1'!T250</f>
        <v>0.10609634609691482</v>
      </c>
      <c r="U250" s="6">
        <f>'1'!U250</f>
        <v>6.3657807658148879E-2</v>
      </c>
      <c r="V250" s="13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6.8798148600182102E-2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8.599768575022762E-2</v>
      </c>
      <c r="I251" s="4">
        <f>'1'!I251</f>
        <v>5.1598611450136576E-2</v>
      </c>
      <c r="J251" s="6">
        <f>'1'!J251</f>
        <v>5.9735852414236477E-2</v>
      </c>
      <c r="K251" s="6">
        <f>'1'!K251</f>
        <v>5.9735852414236477E-2</v>
      </c>
      <c r="L251" s="6">
        <f>'1'!L251</f>
        <v>6.8798148600182102E-2</v>
      </c>
      <c r="M251" s="6">
        <f>'1'!M251</f>
        <v>8.4684488976637121E-2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8.599768575022762E-2</v>
      </c>
      <c r="S251" s="6">
        <f>'1'!S251</f>
        <v>5.1598611450136576E-2</v>
      </c>
      <c r="T251" s="6">
        <f>'1'!T251</f>
        <v>0.1058556112207964</v>
      </c>
      <c r="U251" s="6">
        <f>'1'!U251</f>
        <v>6.3513366732477844E-2</v>
      </c>
      <c r="V251" s="13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6.9324835510286495E-2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8.6656044387858122E-2</v>
      </c>
      <c r="I252" s="4">
        <f>'1'!I252</f>
        <v>5.1993626632714868E-2</v>
      </c>
      <c r="J252" s="6">
        <f>'1'!J252</f>
        <v>5.9921546800927976E-2</v>
      </c>
      <c r="K252" s="6">
        <f>'1'!K252</f>
        <v>5.9921546800927976E-2</v>
      </c>
      <c r="L252" s="6">
        <f>'1'!L252</f>
        <v>6.9324835510286495E-2</v>
      </c>
      <c r="M252" s="6">
        <f>'1'!M252</f>
        <v>8.5332794385145697E-2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8.6656044387858122E-2</v>
      </c>
      <c r="S252" s="6">
        <f>'1'!S252</f>
        <v>5.1993626632714868E-2</v>
      </c>
      <c r="T252" s="6">
        <f>'1'!T252</f>
        <v>0.10666599298143212</v>
      </c>
      <c r="U252" s="6">
        <f>'1'!U252</f>
        <v>6.3999595788859276E-2</v>
      </c>
      <c r="V252" s="13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6.8736475504575498E-2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8.5920594380719376E-2</v>
      </c>
      <c r="I253" s="4">
        <f>'1'!I253</f>
        <v>5.155235662843162E-2</v>
      </c>
      <c r="J253" s="6">
        <f>'1'!J253</f>
        <v>6.0112894120022679E-2</v>
      </c>
      <c r="K253" s="6">
        <f>'1'!K253</f>
        <v>6.0112894120022679E-2</v>
      </c>
      <c r="L253" s="6">
        <f>'1'!L253</f>
        <v>6.8736475504575498E-2</v>
      </c>
      <c r="M253" s="6">
        <f>'1'!M253</f>
        <v>8.4608574803199041E-2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8.5920594380719376E-2</v>
      </c>
      <c r="S253" s="6">
        <f>'1'!S253</f>
        <v>5.155235662843162E-2</v>
      </c>
      <c r="T253" s="6">
        <f>'1'!T253</f>
        <v>0.1057607185039988</v>
      </c>
      <c r="U253" s="6">
        <f>'1'!U253</f>
        <v>6.3456431102399277E-2</v>
      </c>
      <c r="V253" s="13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6.8842645246458306E-2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8.605330655807289E-2</v>
      </c>
      <c r="I254" s="4">
        <f>'1'!I254</f>
        <v>5.163198393484373E-2</v>
      </c>
      <c r="J254" s="6">
        <f>'1'!J254</f>
        <v>5.9484516822432186E-2</v>
      </c>
      <c r="K254" s="6">
        <f>'1'!K254</f>
        <v>5.9484516822432186E-2</v>
      </c>
      <c r="L254" s="6">
        <f>'1'!L254</f>
        <v>6.8842645246458306E-2</v>
      </c>
      <c r="M254" s="6">
        <f>'1'!M254</f>
        <v>8.4739260446912767E-2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8.605330655807289E-2</v>
      </c>
      <c r="S254" s="6">
        <f>'1'!S254</f>
        <v>5.163198393484373E-2</v>
      </c>
      <c r="T254" s="6">
        <f>'1'!T254</f>
        <v>0.10592407555864096</v>
      </c>
      <c r="U254" s="6">
        <f>'1'!U254</f>
        <v>6.3554445335184576E-2</v>
      </c>
      <c r="V254" s="13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6.8990532866006996E-2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8.6238166082508741E-2</v>
      </c>
      <c r="I255" s="4">
        <f>'1'!I255</f>
        <v>5.174289964950525E-2</v>
      </c>
      <c r="J255" s="6">
        <f>'1'!J255</f>
        <v>5.8560610082542895E-2</v>
      </c>
      <c r="K255" s="6">
        <f>'1'!K255</f>
        <v>5.8560610082542895E-2</v>
      </c>
      <c r="L255" s="6">
        <f>'1'!L255</f>
        <v>6.8990532866006996E-2</v>
      </c>
      <c r="M255" s="6">
        <f>'1'!M255</f>
        <v>8.4921297140374302E-2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8.6238166082508741E-2</v>
      </c>
      <c r="S255" s="6">
        <f>'1'!S255</f>
        <v>5.174289964950525E-2</v>
      </c>
      <c r="T255" s="6">
        <f>'1'!T255</f>
        <v>0.10615162142546788</v>
      </c>
      <c r="U255" s="6">
        <f>'1'!U255</f>
        <v>6.369097285528072E-2</v>
      </c>
      <c r="V255" s="13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6.8445224264296695E-2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8.5556530330370861E-2</v>
      </c>
      <c r="I256" s="4">
        <f>'1'!I256</f>
        <v>5.1333918198222521E-2</v>
      </c>
      <c r="J256" s="6">
        <f>'1'!J256</f>
        <v>5.8000367521987853E-2</v>
      </c>
      <c r="K256" s="6">
        <f>'1'!K256</f>
        <v>5.8000367521987853E-2</v>
      </c>
      <c r="L256" s="6">
        <f>'1'!L256</f>
        <v>6.8445224264296695E-2</v>
      </c>
      <c r="M256" s="6">
        <f>'1'!M256</f>
        <v>8.4250070062175289E-2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8.5556530330370861E-2</v>
      </c>
      <c r="S256" s="6">
        <f>'1'!S256</f>
        <v>5.1333918198222521E-2</v>
      </c>
      <c r="T256" s="6">
        <f>'1'!T256</f>
        <v>0.10531258757771911</v>
      </c>
      <c r="U256" s="6">
        <f>'1'!U256</f>
        <v>6.318755254663147E-2</v>
      </c>
      <c r="V256" s="13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6.8668695039199604E-2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8.5835868798999501E-2</v>
      </c>
      <c r="I257" s="4">
        <f>'1'!I257</f>
        <v>5.1501521279399706E-2</v>
      </c>
      <c r="J257" s="6">
        <f>'1'!J257</f>
        <v>5.7736788066937689E-2</v>
      </c>
      <c r="K257" s="6">
        <f>'1'!K257</f>
        <v>5.7736788066937689E-2</v>
      </c>
      <c r="L257" s="6">
        <f>'1'!L257</f>
        <v>6.8668695039199604E-2</v>
      </c>
      <c r="M257" s="6">
        <f>'1'!M257</f>
        <v>8.452514299304506E-2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8.5835868798999501E-2</v>
      </c>
      <c r="S257" s="6">
        <f>'1'!S257</f>
        <v>5.1501521279399706E-2</v>
      </c>
      <c r="T257" s="6">
        <f>'1'!T257</f>
        <v>0.10565642874130632</v>
      </c>
      <c r="U257" s="6">
        <f>'1'!U257</f>
        <v>6.3393857244783802E-2</v>
      </c>
      <c r="V257" s="13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6.8445722363393705E-2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8.5557152954242127E-2</v>
      </c>
      <c r="I258" s="4">
        <f>'1'!I258</f>
        <v>5.1334291772545282E-2</v>
      </c>
      <c r="J258" s="6">
        <f>'1'!J258</f>
        <v>5.7059038396862438E-2</v>
      </c>
      <c r="K258" s="6">
        <f>'1'!K258</f>
        <v>5.7059038396862438E-2</v>
      </c>
      <c r="L258" s="6">
        <f>'1'!L258</f>
        <v>6.8445722363393705E-2</v>
      </c>
      <c r="M258" s="6">
        <f>'1'!M258</f>
        <v>8.4250683178492353E-2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8.5557152954242127E-2</v>
      </c>
      <c r="S258" s="6">
        <f>'1'!S258</f>
        <v>5.1334291772545282E-2</v>
      </c>
      <c r="T258" s="6">
        <f>'1'!T258</f>
        <v>0.10531335397311545</v>
      </c>
      <c r="U258" s="6">
        <f>'1'!U258</f>
        <v>6.3188012383869258E-2</v>
      </c>
      <c r="V258" s="13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6.8164186150568698E-2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8.5205232688210869E-2</v>
      </c>
      <c r="I259" s="4">
        <f>'1'!I259</f>
        <v>5.1123139612926527E-2</v>
      </c>
      <c r="J259" s="6">
        <f>'1'!J259</f>
        <v>5.6984857551929675E-2</v>
      </c>
      <c r="K259" s="6">
        <f>'1'!K259</f>
        <v>5.6984857551929675E-2</v>
      </c>
      <c r="L259" s="6">
        <f>'1'!L259</f>
        <v>6.8164186150568698E-2</v>
      </c>
      <c r="M259" s="6">
        <f>'1'!M259</f>
        <v>8.3904136784488936E-2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8.5205232688210869E-2</v>
      </c>
      <c r="S259" s="6">
        <f>'1'!S259</f>
        <v>5.1123139612926527E-2</v>
      </c>
      <c r="T259" s="6">
        <f>'1'!T259</f>
        <v>0.10488017098061117</v>
      </c>
      <c r="U259" s="6">
        <f>'1'!U259</f>
        <v>6.2928102588366702E-2</v>
      </c>
      <c r="V259" s="13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6.8603939074790801E-2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8.5754923843488498E-2</v>
      </c>
      <c r="I260" s="4">
        <f>'1'!I260</f>
        <v>5.1452954306093104E-2</v>
      </c>
      <c r="J260" s="6">
        <f>'1'!J260</f>
        <v>5.720892544189804E-2</v>
      </c>
      <c r="K260" s="6">
        <f>'1'!K260</f>
        <v>5.720892544189804E-2</v>
      </c>
      <c r="L260" s="6">
        <f>'1'!L260</f>
        <v>6.8603939074790801E-2</v>
      </c>
      <c r="M260" s="6">
        <f>'1'!M260</f>
        <v>8.4445434078405254E-2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8.5754923843488498E-2</v>
      </c>
      <c r="S260" s="6">
        <f>'1'!S260</f>
        <v>5.1452954306093104E-2</v>
      </c>
      <c r="T260" s="6">
        <f>'1'!T260</f>
        <v>0.10555679259800657</v>
      </c>
      <c r="U260" s="6">
        <f>'1'!U260</f>
        <v>6.3334075558803937E-2</v>
      </c>
      <c r="V260" s="13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6.8341895882185102E-2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8.5427369852731375E-2</v>
      </c>
      <c r="I261" s="4">
        <f>'1'!I261</f>
        <v>5.125642191163883E-2</v>
      </c>
      <c r="J261" s="6">
        <f>'1'!J261</f>
        <v>5.7217777624307221E-2</v>
      </c>
      <c r="K261" s="6">
        <f>'1'!K261</f>
        <v>5.7217777624307221E-2</v>
      </c>
      <c r="L261" s="6">
        <f>'1'!L261</f>
        <v>6.8341895882185102E-2</v>
      </c>
      <c r="M261" s="6">
        <f>'1'!M261</f>
        <v>8.4122881883220729E-2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8.5427369852731375E-2</v>
      </c>
      <c r="S261" s="6">
        <f>'1'!S261</f>
        <v>5.125642191163883E-2</v>
      </c>
      <c r="T261" s="6">
        <f>'1'!T261</f>
        <v>0.1051536023540259</v>
      </c>
      <c r="U261" s="6">
        <f>'1'!U261</f>
        <v>6.3092161412415554E-2</v>
      </c>
      <c r="V261" s="13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6.8625916092077896E-2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8.5782395115097373E-2</v>
      </c>
      <c r="I262" s="4">
        <f>'1'!I262</f>
        <v>5.1469437069058419E-2</v>
      </c>
      <c r="J262" s="6">
        <f>'1'!J262</f>
        <v>5.7219418183599088E-2</v>
      </c>
      <c r="K262" s="6">
        <f>'1'!K262</f>
        <v>5.7219418183599088E-2</v>
      </c>
      <c r="L262" s="6">
        <f>'1'!L262</f>
        <v>6.8625916092077896E-2</v>
      </c>
      <c r="M262" s="6">
        <f>'1'!M262</f>
        <v>8.4472485859827515E-2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8.5782395115097373E-2</v>
      </c>
      <c r="S262" s="6">
        <f>'1'!S262</f>
        <v>5.1469437069058419E-2</v>
      </c>
      <c r="T262" s="6">
        <f>'1'!T262</f>
        <v>0.1055906073247844</v>
      </c>
      <c r="U262" s="6">
        <f>'1'!U262</f>
        <v>6.3354364394870633E-2</v>
      </c>
      <c r="V262" s="13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6.8191239004012999E-2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8.5239048755016256E-2</v>
      </c>
      <c r="I263" s="4">
        <f>'1'!I263</f>
        <v>5.1143429253009749E-2</v>
      </c>
      <c r="J263" s="6">
        <f>'1'!J263</f>
        <v>5.6961525035216384E-2</v>
      </c>
      <c r="K263" s="6">
        <f>'1'!K263</f>
        <v>5.6961525035216384E-2</v>
      </c>
      <c r="L263" s="6">
        <f>'1'!L263</f>
        <v>6.8191239004012999E-2</v>
      </c>
      <c r="M263" s="6">
        <f>'1'!M263</f>
        <v>8.3937436475191446E-2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8.5239048755016256E-2</v>
      </c>
      <c r="S263" s="6">
        <f>'1'!S263</f>
        <v>5.1143429253009749E-2</v>
      </c>
      <c r="T263" s="6">
        <f>'1'!T263</f>
        <v>0.10492179559398931</v>
      </c>
      <c r="U263" s="6">
        <f>'1'!U263</f>
        <v>6.2953077356393577E-2</v>
      </c>
      <c r="V263" s="13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6.8069341838936995E-2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8.508667729867124E-2</v>
      </c>
      <c r="I264" s="4">
        <f>'1'!I264</f>
        <v>5.105200637920275E-2</v>
      </c>
      <c r="J264" s="6">
        <f>'1'!J264</f>
        <v>5.637764657102242E-2</v>
      </c>
      <c r="K264" s="6">
        <f>'1'!K264</f>
        <v>5.637764657102242E-2</v>
      </c>
      <c r="L264" s="6">
        <f>'1'!L264</f>
        <v>6.8069341838936995E-2</v>
      </c>
      <c r="M264" s="6">
        <f>'1'!M264</f>
        <v>8.3787391752445303E-2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8.508667729867124E-2</v>
      </c>
      <c r="S264" s="6">
        <f>'1'!S264</f>
        <v>5.105200637920275E-2</v>
      </c>
      <c r="T264" s="6">
        <f>'1'!T264</f>
        <v>0.10473423969055663</v>
      </c>
      <c r="U264" s="6">
        <f>'1'!U264</f>
        <v>6.2840543814333974E-2</v>
      </c>
      <c r="V264" s="13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6.7557079948217205E-2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8.4446349935271503E-2</v>
      </c>
      <c r="I265" s="4">
        <f>'1'!I265</f>
        <v>5.0667809961162907E-2</v>
      </c>
      <c r="J265" s="6">
        <f>'1'!J265</f>
        <v>5.6165528585946804E-2</v>
      </c>
      <c r="K265" s="6">
        <f>'1'!K265</f>
        <v>5.6165528585946804E-2</v>
      </c>
      <c r="L265" s="6">
        <f>'1'!L265</f>
        <v>6.7557079948217205E-2</v>
      </c>
      <c r="M265" s="6">
        <f>'1'!M265</f>
        <v>8.3156842278070395E-2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8.4446349935271503E-2</v>
      </c>
      <c r="S265" s="6">
        <f>'1'!S265</f>
        <v>5.0667809961162907E-2</v>
      </c>
      <c r="T265" s="6">
        <f>'1'!T265</f>
        <v>0.103946052847588</v>
      </c>
      <c r="U265" s="6">
        <f>'1'!U265</f>
        <v>6.2367631708552793E-2</v>
      </c>
      <c r="V265" s="13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6.8111647263731506E-2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8.513955907966439E-2</v>
      </c>
      <c r="I266" s="4">
        <f>'1'!I266</f>
        <v>5.108373544779863E-2</v>
      </c>
      <c r="J266" s="6">
        <f>'1'!J266</f>
        <v>5.5660176189110275E-2</v>
      </c>
      <c r="K266" s="6">
        <f>'1'!K266</f>
        <v>5.5660176189110275E-2</v>
      </c>
      <c r="L266" s="6">
        <f>'1'!L266</f>
        <v>6.8111647263731506E-2</v>
      </c>
      <c r="M266" s="6">
        <f>'1'!M266</f>
        <v>8.3839466021194631E-2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8.513955907966439E-2</v>
      </c>
      <c r="S266" s="6">
        <f>'1'!S266</f>
        <v>5.108373544779863E-2</v>
      </c>
      <c r="T266" s="6">
        <f>'1'!T266</f>
        <v>0.10479933252649329</v>
      </c>
      <c r="U266" s="6">
        <f>'1'!U266</f>
        <v>6.2879599515895973E-2</v>
      </c>
      <c r="V266" s="13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6.8246191086221195E-2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8.5307738857776497E-2</v>
      </c>
      <c r="I267" s="4">
        <f>'1'!I267</f>
        <v>5.1184643314665892E-2</v>
      </c>
      <c r="J267" s="6">
        <f>'1'!J267</f>
        <v>5.5696895059412818E-2</v>
      </c>
      <c r="K267" s="6">
        <f>'1'!K267</f>
        <v>5.5696895059412818E-2</v>
      </c>
      <c r="L267" s="6">
        <f>'1'!L267</f>
        <v>6.8246191086221195E-2</v>
      </c>
      <c r="M267" s="6">
        <f>'1'!M267</f>
        <v>8.4005077670408004E-2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8.5307738857776497E-2</v>
      </c>
      <c r="S267" s="6">
        <f>'1'!S267</f>
        <v>5.1184643314665892E-2</v>
      </c>
      <c r="T267" s="6">
        <f>'1'!T267</f>
        <v>0.10500634708801</v>
      </c>
      <c r="U267" s="6">
        <f>'1'!U267</f>
        <v>6.3003808252806007E-2</v>
      </c>
      <c r="V267" s="13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6.81371405483161E-2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8.5171425685395125E-2</v>
      </c>
      <c r="I268" s="4">
        <f>'1'!I268</f>
        <v>5.1102855411237075E-2</v>
      </c>
      <c r="J268" s="6">
        <f>'1'!J268</f>
        <v>5.5853521233586653E-2</v>
      </c>
      <c r="K268" s="6">
        <f>'1'!K268</f>
        <v>5.5853521233586653E-2</v>
      </c>
      <c r="L268" s="6">
        <f>'1'!L268</f>
        <v>6.81371405483161E-2</v>
      </c>
      <c r="M268" s="6">
        <f>'1'!M268</f>
        <v>8.3870846019367673E-2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8.5171425685395125E-2</v>
      </c>
      <c r="S268" s="6">
        <f>'1'!S268</f>
        <v>5.1102855411237075E-2</v>
      </c>
      <c r="T268" s="6">
        <f>'1'!T268</f>
        <v>0.10483855752420959</v>
      </c>
      <c r="U268" s="6">
        <f>'1'!U268</f>
        <v>6.2903134514525755E-2</v>
      </c>
      <c r="V268" s="13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6.7544073565848503E-2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8.4430091957310632E-2</v>
      </c>
      <c r="I269" s="4">
        <f>'1'!I269</f>
        <v>5.0658055174386374E-2</v>
      </c>
      <c r="J269" s="6">
        <f>'1'!J269</f>
        <v>5.5728738836123733E-2</v>
      </c>
      <c r="K269" s="6">
        <f>'1'!K269</f>
        <v>5.5728738836123733E-2</v>
      </c>
      <c r="L269" s="6">
        <f>'1'!L269</f>
        <v>6.7544073565848503E-2</v>
      </c>
      <c r="M269" s="6">
        <f>'1'!M269</f>
        <v>8.3140832561722805E-2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8.4430091957310632E-2</v>
      </c>
      <c r="S269" s="6">
        <f>'1'!S269</f>
        <v>5.0658055174386374E-2</v>
      </c>
      <c r="T269" s="6">
        <f>'1'!T269</f>
        <v>0.1039260407021535</v>
      </c>
      <c r="U269" s="6">
        <f>'1'!U269</f>
        <v>6.2355624421292104E-2</v>
      </c>
      <c r="V269" s="13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6.7214493092028996E-2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8.4018116365036241E-2</v>
      </c>
      <c r="I270" s="4">
        <f>'1'!I270</f>
        <v>5.041086981902175E-2</v>
      </c>
      <c r="J270" s="6">
        <f>'1'!J270</f>
        <v>5.5020899152789383E-2</v>
      </c>
      <c r="K270" s="6">
        <f>'1'!K270</f>
        <v>5.5020899152789383E-2</v>
      </c>
      <c r="L270" s="6">
        <f>'1'!L270</f>
        <v>6.7214493092028996E-2</v>
      </c>
      <c r="M270" s="6">
        <f>'1'!M270</f>
        <v>8.2735147894766395E-2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8.4018116365036241E-2</v>
      </c>
      <c r="S270" s="6">
        <f>'1'!S270</f>
        <v>5.041086981902175E-2</v>
      </c>
      <c r="T270" s="6">
        <f>'1'!T270</f>
        <v>0.10341893486845799</v>
      </c>
      <c r="U270" s="6">
        <f>'1'!U270</f>
        <v>6.20513609210748E-2</v>
      </c>
      <c r="V270" s="13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6.7308646850691295E-2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8.4135808563364112E-2</v>
      </c>
      <c r="I271" s="4">
        <f>'1'!I271</f>
        <v>5.0481485138018471E-2</v>
      </c>
      <c r="J271" s="6">
        <f>'1'!J271</f>
        <v>5.4376521496760692E-2</v>
      </c>
      <c r="K271" s="6">
        <f>'1'!K271</f>
        <v>5.4376521496760692E-2</v>
      </c>
      <c r="L271" s="6">
        <f>'1'!L271</f>
        <v>6.7308646850691295E-2</v>
      </c>
      <c r="M271" s="6">
        <f>'1'!M271</f>
        <v>8.2851042916649659E-2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8.4135808563364112E-2</v>
      </c>
      <c r="S271" s="6">
        <f>'1'!S271</f>
        <v>5.0481485138018471E-2</v>
      </c>
      <c r="T271" s="6">
        <f>'1'!T271</f>
        <v>0.10356380364581208</v>
      </c>
      <c r="U271" s="6">
        <f>'1'!U271</f>
        <v>6.2138282187487244E-2</v>
      </c>
      <c r="V271" s="13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6.8106910671535306E-2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8.5133638339419129E-2</v>
      </c>
      <c r="I272" s="4">
        <f>'1'!I272</f>
        <v>5.1080183003651483E-2</v>
      </c>
      <c r="J272" s="6">
        <f>'1'!J272</f>
        <v>5.3984585991546485E-2</v>
      </c>
      <c r="K272" s="6">
        <f>'1'!K272</f>
        <v>5.3984585991546485E-2</v>
      </c>
      <c r="L272" s="6">
        <f>'1'!L272</f>
        <v>6.8106910671535306E-2</v>
      </c>
      <c r="M272" s="6">
        <f>'1'!M272</f>
        <v>8.383363569148683E-2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8.5133638339419129E-2</v>
      </c>
      <c r="S272" s="6">
        <f>'1'!S272</f>
        <v>5.1080183003651483E-2</v>
      </c>
      <c r="T272" s="6">
        <f>'1'!T272</f>
        <v>0.10479204461435854</v>
      </c>
      <c r="U272" s="6">
        <f>'1'!U272</f>
        <v>6.2875226768615122E-2</v>
      </c>
      <c r="V272" s="13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6.7878956114423405E-2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8.4848695143029257E-2</v>
      </c>
      <c r="I273" s="4">
        <f>'1'!I273</f>
        <v>5.0909217085817554E-2</v>
      </c>
      <c r="J273" s="6">
        <f>'1'!J273</f>
        <v>5.4229584759454254E-2</v>
      </c>
      <c r="K273" s="6">
        <f>'1'!K273</f>
        <v>5.4229584759454254E-2</v>
      </c>
      <c r="L273" s="6">
        <f>'1'!L273</f>
        <v>6.7878956114423405E-2</v>
      </c>
      <c r="M273" s="6">
        <f>'1'!M273</f>
        <v>8.3553043617838121E-2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8.4848695143029257E-2</v>
      </c>
      <c r="S273" s="6">
        <f>'1'!S273</f>
        <v>5.0909217085817554E-2</v>
      </c>
      <c r="T273" s="6">
        <f>'1'!T273</f>
        <v>0.10444130452229765</v>
      </c>
      <c r="U273" s="6">
        <f>'1'!U273</f>
        <v>6.2664782713378595E-2</v>
      </c>
      <c r="V273" s="13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6.8084323764112498E-2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8.5105404705140622E-2</v>
      </c>
      <c r="I274" s="4">
        <f>'1'!I274</f>
        <v>5.1063242823084373E-2</v>
      </c>
      <c r="J274" s="6">
        <f>'1'!J274</f>
        <v>5.4370591263438378E-2</v>
      </c>
      <c r="K274" s="6">
        <f>'1'!K274</f>
        <v>5.4370591263438378E-2</v>
      </c>
      <c r="L274" s="6">
        <f>'1'!L274</f>
        <v>6.8084323764112498E-2</v>
      </c>
      <c r="M274" s="6">
        <f>'1'!M274</f>
        <v>8.3805833188780265E-2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8.5105404705140622E-2</v>
      </c>
      <c r="S274" s="6">
        <f>'1'!S274</f>
        <v>5.1063242823084373E-2</v>
      </c>
      <c r="T274" s="6">
        <f>'1'!T274</f>
        <v>0.10475729148597533</v>
      </c>
      <c r="U274" s="6">
        <f>'1'!U274</f>
        <v>6.2854374891585199E-2</v>
      </c>
      <c r="V274" s="13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6.7771903578732695E-2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8.4714879473415869E-2</v>
      </c>
      <c r="I275" s="4">
        <f>'1'!I275</f>
        <v>5.0828927684049521E-2</v>
      </c>
      <c r="J275" s="6">
        <f>'1'!J275</f>
        <v>5.4129955040522863E-2</v>
      </c>
      <c r="K275" s="6">
        <f>'1'!K275</f>
        <v>5.4129955040522863E-2</v>
      </c>
      <c r="L275" s="6">
        <f>'1'!L275</f>
        <v>6.7771903578732695E-2</v>
      </c>
      <c r="M275" s="6">
        <f>'1'!M275</f>
        <v>8.3421271332346753E-2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8.4714879473415869E-2</v>
      </c>
      <c r="S275" s="6">
        <f>'1'!S275</f>
        <v>5.0828927684049521E-2</v>
      </c>
      <c r="T275" s="6">
        <f>'1'!T275</f>
        <v>0.10427658916543345</v>
      </c>
      <c r="U275" s="6">
        <f>'1'!U275</f>
        <v>6.2565953499260057E-2</v>
      </c>
      <c r="V275" s="13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6.7751364877667503E-2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8.4689206097084385E-2</v>
      </c>
      <c r="I276" s="4">
        <f>'1'!I276</f>
        <v>5.0813523658250627E-2</v>
      </c>
      <c r="J276" s="6">
        <f>'1'!J276</f>
        <v>5.4198103004462719E-2</v>
      </c>
      <c r="K276" s="6">
        <f>'1'!K276</f>
        <v>5.4198103004462719E-2</v>
      </c>
      <c r="L276" s="6">
        <f>'1'!L276</f>
        <v>6.7751364877667503E-2</v>
      </c>
      <c r="M276" s="6">
        <f>'1'!M276</f>
        <v>8.3395989992087763E-2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8.4689206097084385E-2</v>
      </c>
      <c r="S276" s="6">
        <f>'1'!S276</f>
        <v>5.0813523658250627E-2</v>
      </c>
      <c r="T276" s="6">
        <f>'1'!T276</f>
        <v>0.1042449874901097</v>
      </c>
      <c r="U276" s="6">
        <f>'1'!U276</f>
        <v>6.2546992494065826E-2</v>
      </c>
      <c r="V276" s="13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6.8149891732215001E-2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8.5187364665268744E-2</v>
      </c>
      <c r="I277" s="4">
        <f>'1'!I277</f>
        <v>5.1112418799161251E-2</v>
      </c>
      <c r="J277" s="6">
        <f>'1'!J277</f>
        <v>5.4329557857168177E-2</v>
      </c>
      <c r="K277" s="6">
        <f>'1'!K277</f>
        <v>5.4329557857168177E-2</v>
      </c>
      <c r="L277" s="6">
        <f>'1'!L277</f>
        <v>6.8149891732215001E-2</v>
      </c>
      <c r="M277" s="6">
        <f>'1'!M277</f>
        <v>8.3886541608773735E-2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8.5187364665268744E-2</v>
      </c>
      <c r="S277" s="6">
        <f>'1'!S277</f>
        <v>5.1112418799161251E-2</v>
      </c>
      <c r="T277" s="6">
        <f>'1'!T277</f>
        <v>0.10485817701096717</v>
      </c>
      <c r="U277" s="6">
        <f>'1'!U277</f>
        <v>6.2914906206580301E-2</v>
      </c>
      <c r="V277" s="13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6.7727144692247901E-2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8.4658930865309873E-2</v>
      </c>
      <c r="I278" s="4">
        <f>'1'!I278</f>
        <v>5.0795358519185929E-2</v>
      </c>
      <c r="J278" s="6">
        <f>'1'!J278</f>
        <v>5.4055923698830978E-2</v>
      </c>
      <c r="K278" s="6">
        <f>'1'!K278</f>
        <v>5.4055923698830978E-2</v>
      </c>
      <c r="L278" s="6">
        <f>'1'!L278</f>
        <v>6.7727144692247901E-2</v>
      </c>
      <c r="M278" s="6">
        <f>'1'!M278</f>
        <v>8.3366177067366515E-2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8.4658930865309873E-2</v>
      </c>
      <c r="S278" s="6">
        <f>'1'!S278</f>
        <v>5.0795358519185929E-2</v>
      </c>
      <c r="T278" s="6">
        <f>'1'!T278</f>
        <v>0.10420772133420814</v>
      </c>
      <c r="U278" s="6">
        <f>'1'!U278</f>
        <v>6.2524632800524893E-2</v>
      </c>
      <c r="V278" s="13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6.6851700341714101E-2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8.356462542714263E-2</v>
      </c>
      <c r="I279" s="4">
        <f>'1'!I279</f>
        <v>5.0138775256285573E-2</v>
      </c>
      <c r="J279" s="6">
        <f>'1'!J279</f>
        <v>5.395558130054056E-2</v>
      </c>
      <c r="K279" s="6">
        <f>'1'!K279</f>
        <v>5.395558130054056E-2</v>
      </c>
      <c r="L279" s="6">
        <f>'1'!L279</f>
        <v>6.6851700341714101E-2</v>
      </c>
      <c r="M279" s="6">
        <f>'1'!M279</f>
        <v>8.2288581827365495E-2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8.356462542714263E-2</v>
      </c>
      <c r="S279" s="6">
        <f>'1'!S279</f>
        <v>5.0138775256285573E-2</v>
      </c>
      <c r="T279" s="6">
        <f>'1'!T279</f>
        <v>0.10286072728420687</v>
      </c>
      <c r="U279" s="6">
        <f>'1'!U279</f>
        <v>6.1716436370524125E-2</v>
      </c>
      <c r="V279" s="13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6.7759058018937501E-2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8.4698822523671877E-2</v>
      </c>
      <c r="I280" s="4">
        <f>'1'!I280</f>
        <v>5.0819293514203126E-2</v>
      </c>
      <c r="J280" s="6">
        <f>'1'!J280</f>
        <v>5.2934303931259946E-2</v>
      </c>
      <c r="K280" s="6">
        <f>'1'!K280</f>
        <v>5.2934303931259946E-2</v>
      </c>
      <c r="L280" s="6">
        <f>'1'!L280</f>
        <v>6.7759058018937501E-2</v>
      </c>
      <c r="M280" s="6">
        <f>'1'!M280</f>
        <v>8.3405459574486862E-2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8.4698822523671877E-2</v>
      </c>
      <c r="S280" s="6">
        <f>'1'!S280</f>
        <v>5.0819293514203126E-2</v>
      </c>
      <c r="T280" s="6">
        <f>'1'!T280</f>
        <v>0.10425682446810858</v>
      </c>
      <c r="U280" s="6">
        <f>'1'!U280</f>
        <v>6.2554094680865147E-2</v>
      </c>
      <c r="V280" s="13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6.8242352998888103E-2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8.5302941248610126E-2</v>
      </c>
      <c r="I281" s="4">
        <f>'1'!I281</f>
        <v>5.1181764749166081E-2</v>
      </c>
      <c r="J281" s="6">
        <f>'1'!J281</f>
        <v>5.2922172966052401E-2</v>
      </c>
      <c r="K281" s="6">
        <f>'1'!K281</f>
        <v>5.2922172966052401E-2</v>
      </c>
      <c r="L281" s="6">
        <f>'1'!L281</f>
        <v>6.8242352998888103E-2</v>
      </c>
      <c r="M281" s="6">
        <f>'1'!M281</f>
        <v>8.4000353321409316E-2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8.5302941248610126E-2</v>
      </c>
      <c r="S281" s="6">
        <f>'1'!S281</f>
        <v>5.1181764749166081E-2</v>
      </c>
      <c r="T281" s="6">
        <f>'1'!T281</f>
        <v>0.10500044165176164</v>
      </c>
      <c r="U281" s="6">
        <f>'1'!U281</f>
        <v>6.3000264991056987E-2</v>
      </c>
      <c r="V281" s="13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6.7916107503695602E-2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8.48951343796195E-2</v>
      </c>
      <c r="I282" s="4">
        <f>'1'!I282</f>
        <v>5.0937080627771705E-2</v>
      </c>
      <c r="J282" s="6">
        <f>'1'!J282</f>
        <v>5.3088881291627185E-2</v>
      </c>
      <c r="K282" s="6">
        <f>'1'!K282</f>
        <v>5.3088881291627185E-2</v>
      </c>
      <c r="L282" s="6">
        <f>'1'!L282</f>
        <v>6.7916107503695602E-2</v>
      </c>
      <c r="M282" s="6">
        <f>'1'!M282</f>
        <v>8.3598773720744979E-2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8.48951343796195E-2</v>
      </c>
      <c r="S282" s="6">
        <f>'1'!S282</f>
        <v>5.0937080627771705E-2</v>
      </c>
      <c r="T282" s="6">
        <f>'1'!T282</f>
        <v>0.10449846715093122</v>
      </c>
      <c r="U282" s="6">
        <f>'1'!U282</f>
        <v>6.2699080290558734E-2</v>
      </c>
      <c r="V282" s="13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6.8169031456019602E-2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8.5211289320024503E-2</v>
      </c>
      <c r="I283" s="4">
        <f>'1'!I283</f>
        <v>5.1126773592014702E-2</v>
      </c>
      <c r="J283" s="6">
        <f>'1'!J283</f>
        <v>5.3161780320753561E-2</v>
      </c>
      <c r="K283" s="6">
        <f>'1'!K283</f>
        <v>5.3161780320753561E-2</v>
      </c>
      <c r="L283" s="6">
        <f>'1'!L283</f>
        <v>6.8169031456019602E-2</v>
      </c>
      <c r="M283" s="6">
        <f>'1'!M283</f>
        <v>8.3910100930681741E-2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8.5211289320024503E-2</v>
      </c>
      <c r="S283" s="6">
        <f>'1'!S283</f>
        <v>5.1126773592014702E-2</v>
      </c>
      <c r="T283" s="6">
        <f>'1'!T283</f>
        <v>0.10488762616335218</v>
      </c>
      <c r="U283" s="6">
        <f>'1'!U283</f>
        <v>6.2932575698011306E-2</v>
      </c>
      <c r="V283" s="13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6.8106430613735003E-2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8.5133038267168754E-2</v>
      </c>
      <c r="I284" s="4">
        <f>'1'!I284</f>
        <v>5.1079822960301252E-2</v>
      </c>
      <c r="J284" s="6">
        <f>'1'!J284</f>
        <v>5.2632294763109551E-2</v>
      </c>
      <c r="K284" s="6">
        <f>'1'!K284</f>
        <v>5.2632294763109551E-2</v>
      </c>
      <c r="L284" s="6">
        <f>'1'!L284</f>
        <v>6.8106430613735003E-2</v>
      </c>
      <c r="M284" s="6">
        <f>'1'!M284</f>
        <v>8.3833044782424232E-2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8.5133038267168754E-2</v>
      </c>
      <c r="S284" s="6">
        <f>'1'!S284</f>
        <v>5.1079822960301252E-2</v>
      </c>
      <c r="T284" s="6">
        <f>'1'!T284</f>
        <v>0.1047913059780303</v>
      </c>
      <c r="U284" s="6">
        <f>'1'!U284</f>
        <v>6.2874783586818167E-2</v>
      </c>
      <c r="V284" s="13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6.8276250634754496E-2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8.5345313293443123E-2</v>
      </c>
      <c r="I285" s="4">
        <f>'1'!I285</f>
        <v>5.1207187976065868E-2</v>
      </c>
      <c r="J285" s="6">
        <f>'1'!J285</f>
        <v>5.2273654462633268E-2</v>
      </c>
      <c r="K285" s="6">
        <f>'1'!K285</f>
        <v>5.2273654462633268E-2</v>
      </c>
      <c r="L285" s="6">
        <f>'1'!L285</f>
        <v>6.8276250634754496E-2</v>
      </c>
      <c r="M285" s="6">
        <f>'1'!M285</f>
        <v>8.4042078339149895E-2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8.5345313293443123E-2</v>
      </c>
      <c r="S285" s="6">
        <f>'1'!S285</f>
        <v>5.1207187976065868E-2</v>
      </c>
      <c r="T285" s="6">
        <f>'1'!T285</f>
        <v>0.10505259792393737</v>
      </c>
      <c r="U285" s="6">
        <f>'1'!U285</f>
        <v>6.3031558754362421E-2</v>
      </c>
      <c r="V285" s="13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6.7637082328925194E-2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8.4546352911156489E-2</v>
      </c>
      <c r="I286" s="4">
        <f>'1'!I286</f>
        <v>5.0727811746693899E-2</v>
      </c>
      <c r="J286" s="6">
        <f>'1'!J286</f>
        <v>5.2171717555373427E-2</v>
      </c>
      <c r="K286" s="6">
        <f>'1'!K286</f>
        <v>5.2171717555373427E-2</v>
      </c>
      <c r="L286" s="6">
        <f>'1'!L286</f>
        <v>6.7637082328925194E-2</v>
      </c>
      <c r="M286" s="6">
        <f>'1'!M286</f>
        <v>8.3255318194428884E-2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8.4546352911156489E-2</v>
      </c>
      <c r="S286" s="6">
        <f>'1'!S286</f>
        <v>5.0727811746693899E-2</v>
      </c>
      <c r="T286" s="6">
        <f>'1'!T286</f>
        <v>0.10406914774303611</v>
      </c>
      <c r="U286" s="6">
        <f>'1'!U286</f>
        <v>6.2441488645821663E-2</v>
      </c>
      <c r="V286" s="13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6.7459922510287498E-2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8.4324903137859369E-2</v>
      </c>
      <c r="I287" s="4">
        <f>'1'!I287</f>
        <v>5.0594941882715627E-2</v>
      </c>
      <c r="J287" s="6">
        <f>'1'!J287</f>
        <v>5.1906399186802926E-2</v>
      </c>
      <c r="K287" s="6">
        <f>'1'!K287</f>
        <v>5.1906399186802926E-2</v>
      </c>
      <c r="L287" s="6">
        <f>'1'!L287</f>
        <v>6.7459922510287498E-2</v>
      </c>
      <c r="M287" s="6">
        <f>'1'!M287</f>
        <v>8.3037249990359691E-2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8.4324903137859369E-2</v>
      </c>
      <c r="S287" s="6">
        <f>'1'!S287</f>
        <v>5.0594941882715627E-2</v>
      </c>
      <c r="T287" s="6">
        <f>'1'!T287</f>
        <v>0.10379656248794961</v>
      </c>
      <c r="U287" s="6">
        <f>'1'!U287</f>
        <v>6.2277937492769768E-2</v>
      </c>
      <c r="V287" s="13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6.7357734873671304E-2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8.4197168592089131E-2</v>
      </c>
      <c r="I288" s="4">
        <f>'1'!I288</f>
        <v>5.0518301155253478E-2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6.7357734873671304E-2</v>
      </c>
      <c r="M288" s="6">
        <f>'1'!M288</f>
        <v>8.2911465969093892E-2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8.4197168592089131E-2</v>
      </c>
      <c r="S288" s="6">
        <f>'1'!S288</f>
        <v>5.0518301155253478E-2</v>
      </c>
      <c r="T288" s="6">
        <f>'1'!T288</f>
        <v>0.10363933246136736</v>
      </c>
      <c r="U288" s="6">
        <f>'1'!U288</f>
        <v>6.2183599476820423E-2</v>
      </c>
      <c r="V288" s="13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6.74586096733574E-2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8.4323262091696743E-2</v>
      </c>
      <c r="I289" s="4">
        <f>'1'!I289</f>
        <v>5.059395725501805E-2</v>
      </c>
      <c r="J289" s="6">
        <f>'1'!J289</f>
        <v>5.227753106904965E-2</v>
      </c>
      <c r="K289" s="6">
        <f>'1'!K289</f>
        <v>5.227753106904965E-2</v>
      </c>
      <c r="L289" s="6">
        <f>'1'!L289</f>
        <v>6.74586096733574E-2</v>
      </c>
      <c r="M289" s="6">
        <f>'1'!M289</f>
        <v>8.3035634003203102E-2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8.4323262091696743E-2</v>
      </c>
      <c r="S289" s="6">
        <f>'1'!S289</f>
        <v>5.059395725501805E-2</v>
      </c>
      <c r="T289" s="6">
        <f>'1'!T289</f>
        <v>0.10379454250400388</v>
      </c>
      <c r="U289" s="6">
        <f>'1'!U289</f>
        <v>6.2276725502402326E-2</v>
      </c>
      <c r="V289" s="13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6.76680827760585E-2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8.4585103470073128E-2</v>
      </c>
      <c r="I290" s="4">
        <f>'1'!I290</f>
        <v>5.0751062082043871E-2</v>
      </c>
      <c r="J290" s="6">
        <f>'1'!J290</f>
        <v>5.2123396250757202E-2</v>
      </c>
      <c r="K290" s="6">
        <f>'1'!K290</f>
        <v>5.2123396250757202E-2</v>
      </c>
      <c r="L290" s="6">
        <f>'1'!L290</f>
        <v>6.76680827760585E-2</v>
      </c>
      <c r="M290" s="6">
        <f>'1'!M290</f>
        <v>8.3293477026853108E-2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8.4585103470073128E-2</v>
      </c>
      <c r="S290" s="6">
        <f>'1'!S290</f>
        <v>5.0751062082043871E-2</v>
      </c>
      <c r="T290" s="6">
        <f>'1'!T290</f>
        <v>0.10411684628356638</v>
      </c>
      <c r="U290" s="6">
        <f>'1'!U290</f>
        <v>6.2470107770139831E-2</v>
      </c>
      <c r="V290" s="13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6.7451641370253404E-2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8.4314551712816752E-2</v>
      </c>
      <c r="I291" s="4">
        <f>'1'!I291</f>
        <v>5.0588731027690056E-2</v>
      </c>
      <c r="J291" s="6">
        <f>'1'!J291</f>
        <v>5.2007936588533227E-2</v>
      </c>
      <c r="K291" s="6">
        <f>'1'!K291</f>
        <v>5.2007936588533227E-2</v>
      </c>
      <c r="L291" s="6">
        <f>'1'!L291</f>
        <v>6.7451641370253404E-2</v>
      </c>
      <c r="M291" s="6">
        <f>'1'!M291</f>
        <v>8.3027056633035404E-2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8.4314551712816752E-2</v>
      </c>
      <c r="S291" s="6">
        <f>'1'!S291</f>
        <v>5.0588731027690056E-2</v>
      </c>
      <c r="T291" s="6">
        <f>'1'!T291</f>
        <v>0.10378382079129425</v>
      </c>
      <c r="U291" s="6">
        <f>'1'!U291</f>
        <v>6.2270292474776556E-2</v>
      </c>
      <c r="V291" s="13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6.75030309006735E-2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8.4378788625841875E-2</v>
      </c>
      <c r="I292" s="4">
        <f>'1'!I292</f>
        <v>5.0627273175505125E-2</v>
      </c>
      <c r="J292" s="6">
        <f>'1'!J292</f>
        <v>5.1762243806232282E-2</v>
      </c>
      <c r="K292" s="6">
        <f>'1'!K292</f>
        <v>5.1762243806232282E-2</v>
      </c>
      <c r="L292" s="6">
        <f>'1'!L292</f>
        <v>6.75030309006735E-2</v>
      </c>
      <c r="M292" s="6">
        <f>'1'!M292</f>
        <v>8.3090312639351294E-2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8.4378788625841875E-2</v>
      </c>
      <c r="S292" s="6">
        <f>'1'!S292</f>
        <v>5.0627273175505125E-2</v>
      </c>
      <c r="T292" s="6">
        <f>'1'!T292</f>
        <v>0.10386289079918912</v>
      </c>
      <c r="U292" s="6">
        <f>'1'!U292</f>
        <v>6.231773447951347E-2</v>
      </c>
      <c r="V292" s="13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6.7619990175611794E-2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8.4524987719514749E-2</v>
      </c>
      <c r="I293" s="4">
        <f>'1'!I293</f>
        <v>5.0714992631708845E-2</v>
      </c>
      <c r="J293" s="6">
        <f>'1'!J293</f>
        <v>5.1391565505555369E-2</v>
      </c>
      <c r="K293" s="6">
        <f>'1'!K293</f>
        <v>5.1391565505555369E-2</v>
      </c>
      <c r="L293" s="6">
        <f>'1'!L293</f>
        <v>6.7619990175611794E-2</v>
      </c>
      <c r="M293" s="6">
        <f>'1'!M293</f>
        <v>8.3234279252272642E-2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8.4524987719514749E-2</v>
      </c>
      <c r="S293" s="6">
        <f>'1'!S293</f>
        <v>5.0714992631708845E-2</v>
      </c>
      <c r="T293" s="6">
        <f>'1'!T293</f>
        <v>0.10404284906534081</v>
      </c>
      <c r="U293" s="6">
        <f>'1'!U293</f>
        <v>6.2425709439204481E-2</v>
      </c>
      <c r="V293" s="13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6.7422947175796305E-2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8.4278683969745388E-2</v>
      </c>
      <c r="I294" s="4">
        <f>'1'!I294</f>
        <v>5.0567210381847229E-2</v>
      </c>
      <c r="J294" s="6">
        <f>'1'!J294</f>
        <v>5.1516464242872477E-2</v>
      </c>
      <c r="K294" s="6">
        <f>'1'!K294</f>
        <v>5.1516464242872477E-2</v>
      </c>
      <c r="L294" s="6">
        <f>'1'!L294</f>
        <v>6.7422947175796305E-2</v>
      </c>
      <c r="M294" s="6">
        <f>'1'!M294</f>
        <v>8.2991736595452462E-2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8.4278683969745388E-2</v>
      </c>
      <c r="S294" s="6">
        <f>'1'!S294</f>
        <v>5.0567210381847229E-2</v>
      </c>
      <c r="T294" s="6">
        <f>'1'!T294</f>
        <v>0.10373967074431557</v>
      </c>
      <c r="U294" s="6">
        <f>'1'!U294</f>
        <v>6.224380244658935E-2</v>
      </c>
      <c r="V294" s="13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6.7201241291801994E-2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8.4001551614752493E-2</v>
      </c>
      <c r="I295" s="4">
        <f>'1'!I295</f>
        <v>5.0400930968851496E-2</v>
      </c>
      <c r="J295" s="6">
        <f>'1'!J295</f>
        <v>5.1379212829393825E-2</v>
      </c>
      <c r="K295" s="6">
        <f>'1'!K295</f>
        <v>5.1379212829393825E-2</v>
      </c>
      <c r="L295" s="6">
        <f>'1'!L295</f>
        <v>6.7201241291801994E-2</v>
      </c>
      <c r="M295" s="6">
        <f>'1'!M295</f>
        <v>8.27188360905525E-2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8.4001551614752493E-2</v>
      </c>
      <c r="S295" s="6">
        <f>'1'!S295</f>
        <v>5.0400930968851496E-2</v>
      </c>
      <c r="T295" s="6">
        <f>'1'!T295</f>
        <v>0.10339854511319063</v>
      </c>
      <c r="U295" s="6">
        <f>'1'!U295</f>
        <v>6.2039127067914375E-2</v>
      </c>
      <c r="V295" s="13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6.7162784087041905E-2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8.3953480108802381E-2</v>
      </c>
      <c r="I296" s="4">
        <f>'1'!I296</f>
        <v>5.0372088065281428E-2</v>
      </c>
      <c r="J296" s="6">
        <f>'1'!J296</f>
        <v>5.0955113757041842E-2</v>
      </c>
      <c r="K296" s="6">
        <f>'1'!K296</f>
        <v>5.0955113757041842E-2</v>
      </c>
      <c r="L296" s="6">
        <f>'1'!L296</f>
        <v>6.7162784087041905E-2</v>
      </c>
      <c r="M296" s="6">
        <f>'1'!M296</f>
        <v>8.2671498643268795E-2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8.3953480108802381E-2</v>
      </c>
      <c r="S296" s="6">
        <f>'1'!S296</f>
        <v>5.0372088065281428E-2</v>
      </c>
      <c r="T296" s="6">
        <f>'1'!T296</f>
        <v>0.10333937330408599</v>
      </c>
      <c r="U296" s="6">
        <f>'1'!U296</f>
        <v>6.20036239824516E-2</v>
      </c>
      <c r="V296" s="13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6.6504908445980698E-2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8.3131135557475866E-2</v>
      </c>
      <c r="I297" s="4">
        <f>'1'!I297</f>
        <v>4.9878681334485524E-2</v>
      </c>
      <c r="J297" s="6">
        <f>'1'!J297</f>
        <v>5.1097402161530192E-2</v>
      </c>
      <c r="K297" s="6">
        <f>'1'!K297</f>
        <v>5.1097402161530192E-2</v>
      </c>
      <c r="L297" s="6">
        <f>'1'!L297</f>
        <v>6.6504908445980698E-2</v>
      </c>
      <c r="M297" s="6">
        <f>'1'!M297</f>
        <v>8.1861711409062635E-2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8.3131135557475866E-2</v>
      </c>
      <c r="S297" s="6">
        <f>'1'!S297</f>
        <v>4.9878681334485524E-2</v>
      </c>
      <c r="T297" s="6">
        <f>'1'!T297</f>
        <v>0.10232713926132829</v>
      </c>
      <c r="U297" s="6">
        <f>'1'!U297</f>
        <v>6.1396283556796979E-2</v>
      </c>
      <c r="V297" s="13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6.6647236369310303E-2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8.3309045461637879E-2</v>
      </c>
      <c r="I298" s="4">
        <f>'1'!I298</f>
        <v>4.9985427276982727E-2</v>
      </c>
      <c r="J298" s="6">
        <f>'1'!J298</f>
        <v>5.1246496102233009E-2</v>
      </c>
      <c r="K298" s="6">
        <f>'1'!K298</f>
        <v>5.1246496102233009E-2</v>
      </c>
      <c r="L298" s="6">
        <f>'1'!L298</f>
        <v>6.6647236369310303E-2</v>
      </c>
      <c r="M298" s="6">
        <f>'1'!M298</f>
        <v>8.2036904603930691E-2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8.3309045461637879E-2</v>
      </c>
      <c r="S298" s="6">
        <f>'1'!S298</f>
        <v>4.9985427276982727E-2</v>
      </c>
      <c r="T298" s="6">
        <f>'1'!T298</f>
        <v>0.10254613075491337</v>
      </c>
      <c r="U298" s="6">
        <f>'1'!U298</f>
        <v>6.1527678452948015E-2</v>
      </c>
      <c r="V298" s="13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6.7526226923976099E-2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8.440778365497012E-2</v>
      </c>
      <c r="I299" s="4">
        <f>'1'!I299</f>
        <v>5.0644670192982078E-2</v>
      </c>
      <c r="J299" s="6">
        <f>'1'!J299</f>
        <v>5.1095739416836261E-2</v>
      </c>
      <c r="K299" s="6">
        <f>'1'!K299</f>
        <v>5.1095739416836261E-2</v>
      </c>
      <c r="L299" s="6">
        <f>'1'!L299</f>
        <v>6.7526226923976099E-2</v>
      </c>
      <c r="M299" s="6">
        <f>'1'!M299</f>
        <v>8.3118864910301016E-2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8.440778365497012E-2</v>
      </c>
      <c r="S299" s="6">
        <f>'1'!S299</f>
        <v>5.0644670192982078E-2</v>
      </c>
      <c r="T299" s="6">
        <f>'1'!T299</f>
        <v>0.10389858113787627</v>
      </c>
      <c r="U299" s="6">
        <f>'1'!U299</f>
        <v>6.2339148682725762E-2</v>
      </c>
      <c r="V299" s="13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6.8106128536014401E-2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8.5132660670017998E-2</v>
      </c>
      <c r="I300" s="4">
        <f>'1'!I300</f>
        <v>5.1079596402010805E-2</v>
      </c>
      <c r="J300" s="6">
        <f>'1'!J300</f>
        <v>5.1435369812885344E-2</v>
      </c>
      <c r="K300" s="6">
        <f>'1'!K300</f>
        <v>5.1435369812885344E-2</v>
      </c>
      <c r="L300" s="6">
        <f>'1'!L300</f>
        <v>6.8106128536014401E-2</v>
      </c>
      <c r="M300" s="6">
        <f>'1'!M300</f>
        <v>8.3832672951235143E-2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8.5132660670017998E-2</v>
      </c>
      <c r="S300" s="6">
        <f>'1'!S300</f>
        <v>5.1079596402010805E-2</v>
      </c>
      <c r="T300" s="6">
        <f>'1'!T300</f>
        <v>0.10479084118904393</v>
      </c>
      <c r="U300" s="6">
        <f>'1'!U300</f>
        <v>6.2874504713426357E-2</v>
      </c>
      <c r="V300" s="13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6.7942750990531098E-2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8.4928438738163872E-2</v>
      </c>
      <c r="I301" s="4">
        <f>'1'!I301</f>
        <v>5.0957063242898323E-2</v>
      </c>
      <c r="J301" s="6">
        <f>'1'!J301</f>
        <v>5.1585201826398745E-2</v>
      </c>
      <c r="K301" s="6">
        <f>'1'!K301</f>
        <v>5.1585201826398745E-2</v>
      </c>
      <c r="L301" s="6">
        <f>'1'!L301</f>
        <v>6.7942750990531098E-2</v>
      </c>
      <c r="M301" s="6">
        <f>'1'!M301</f>
        <v>8.3631569517043688E-2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8.4928438738163872E-2</v>
      </c>
      <c r="S301" s="6">
        <f>'1'!S301</f>
        <v>5.0957063242898323E-2</v>
      </c>
      <c r="T301" s="6">
        <f>'1'!T301</f>
        <v>0.10453946189630461</v>
      </c>
      <c r="U301" s="6">
        <f>'1'!U301</f>
        <v>6.2723677137782763E-2</v>
      </c>
      <c r="V301" s="13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6.7509042329631105E-2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8.4386302912038885E-2</v>
      </c>
      <c r="I302" s="4">
        <f>'1'!I302</f>
        <v>5.0631781747223326E-2</v>
      </c>
      <c r="J302" s="6">
        <f>'1'!J302</f>
        <v>5.1062291717504545E-2</v>
      </c>
      <c r="K302" s="6">
        <f>'1'!K302</f>
        <v>5.1062291717504545E-2</v>
      </c>
      <c r="L302" s="6">
        <f>'1'!L302</f>
        <v>6.7509042329631105E-2</v>
      </c>
      <c r="M302" s="6">
        <f>'1'!M302</f>
        <v>8.3097712181339739E-2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8.4386302912038885E-2</v>
      </c>
      <c r="S302" s="6">
        <f>'1'!S302</f>
        <v>5.0631781747223326E-2</v>
      </c>
      <c r="T302" s="6">
        <f>'1'!T302</f>
        <v>0.10387214022667468</v>
      </c>
      <c r="U302" s="6">
        <f>'1'!U302</f>
        <v>6.2323284136004804E-2</v>
      </c>
      <c r="V302" s="13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6.6691340562130094E-2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8.3364175702662621E-2</v>
      </c>
      <c r="I303" s="4">
        <f>'1'!I303</f>
        <v>5.0018505421597567E-2</v>
      </c>
      <c r="J303" s="6">
        <f>'1'!J303</f>
        <v>5.0641496527781625E-2</v>
      </c>
      <c r="K303" s="6">
        <f>'1'!K303</f>
        <v>5.0641496527781625E-2</v>
      </c>
      <c r="L303" s="6">
        <f>'1'!L303</f>
        <v>6.6691340562130094E-2</v>
      </c>
      <c r="M303" s="6">
        <f>'1'!M303</f>
        <v>8.2091192998410265E-2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8.3364175702662621E-2</v>
      </c>
      <c r="S303" s="6">
        <f>'1'!S303</f>
        <v>5.0018505421597567E-2</v>
      </c>
      <c r="T303" s="6">
        <f>'1'!T303</f>
        <v>0.10261399124801283</v>
      </c>
      <c r="U303" s="6">
        <f>'1'!U303</f>
        <v>6.1568394748807695E-2</v>
      </c>
      <c r="V303" s="13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6.6918644227686105E-2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8.3648305284607635E-2</v>
      </c>
      <c r="I304" s="4">
        <f>'1'!I304</f>
        <v>5.0188983170764576E-2</v>
      </c>
      <c r="J304" s="6">
        <f>'1'!J304</f>
        <v>5.0777272725164156E-2</v>
      </c>
      <c r="K304" s="6">
        <f>'1'!K304</f>
        <v>5.0777272725164156E-2</v>
      </c>
      <c r="L304" s="6">
        <f>'1'!L304</f>
        <v>6.6918644227686105E-2</v>
      </c>
      <c r="M304" s="6">
        <f>'1'!M304</f>
        <v>8.2370983881621271E-2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8.3648305284607635E-2</v>
      </c>
      <c r="S304" s="6">
        <f>'1'!S304</f>
        <v>5.0188983170764576E-2</v>
      </c>
      <c r="T304" s="6">
        <f>'1'!T304</f>
        <v>0.10296372985202659</v>
      </c>
      <c r="U304" s="6">
        <f>'1'!U304</f>
        <v>6.177823791121595E-2</v>
      </c>
      <c r="V304" s="13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6.7035950275706205E-2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8.3794937844632753E-2</v>
      </c>
      <c r="I305" s="4">
        <f>'1'!I305</f>
        <v>5.0276962706779657E-2</v>
      </c>
      <c r="J305" s="6">
        <f>'1'!J305</f>
        <v>5.0771306516863089E-2</v>
      </c>
      <c r="K305" s="6">
        <f>'1'!K305</f>
        <v>5.0771306516863089E-2</v>
      </c>
      <c r="L305" s="6">
        <f>'1'!L305</f>
        <v>6.7035950275706205E-2</v>
      </c>
      <c r="M305" s="6">
        <f>'1'!M305</f>
        <v>8.2515377341802629E-2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8.3794937844632753E-2</v>
      </c>
      <c r="S305" s="6">
        <f>'1'!S305</f>
        <v>5.0276962706779657E-2</v>
      </c>
      <c r="T305" s="6">
        <f>'1'!T305</f>
        <v>0.10314422167725329</v>
      </c>
      <c r="U305" s="6">
        <f>'1'!U305</f>
        <v>6.1886533006351968E-2</v>
      </c>
      <c r="V305" s="13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6.7385896439755996E-2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8.4232370549694999E-2</v>
      </c>
      <c r="I306" s="4">
        <f>'1'!I306</f>
        <v>5.0539422329816994E-2</v>
      </c>
      <c r="J306" s="6">
        <f>'1'!J306</f>
        <v>5.0769238456878835E-2</v>
      </c>
      <c r="K306" s="6">
        <f>'1'!K306</f>
        <v>5.0769238456878835E-2</v>
      </c>
      <c r="L306" s="6">
        <f>'1'!L306</f>
        <v>6.7385896439755996E-2</v>
      </c>
      <c r="M306" s="6">
        <f>'1'!M306</f>
        <v>8.2946130387849162E-2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8.4232370549694999E-2</v>
      </c>
      <c r="S306" s="6">
        <f>'1'!S306</f>
        <v>5.0539422329816994E-2</v>
      </c>
      <c r="T306" s="6">
        <f>'1'!T306</f>
        <v>0.10368266298481145</v>
      </c>
      <c r="U306" s="6">
        <f>'1'!U306</f>
        <v>6.2209597790886875E-2</v>
      </c>
      <c r="V306" s="13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6.7917675380830794E-2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8.48970942260385E-2</v>
      </c>
      <c r="I307" s="4">
        <f>'1'!I307</f>
        <v>5.0938256535623096E-2</v>
      </c>
      <c r="J307" s="6">
        <f>'1'!J307</f>
        <v>5.0812263584488607E-2</v>
      </c>
      <c r="K307" s="6">
        <f>'1'!K307</f>
        <v>5.0812263584488607E-2</v>
      </c>
      <c r="L307" s="6">
        <f>'1'!L307</f>
        <v>6.7917675380830794E-2</v>
      </c>
      <c r="M307" s="6">
        <f>'1'!M307</f>
        <v>8.3600703640033122E-2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8.48970942260385E-2</v>
      </c>
      <c r="S307" s="6">
        <f>'1'!S307</f>
        <v>5.0938256535623096E-2</v>
      </c>
      <c r="T307" s="6">
        <f>'1'!T307</f>
        <v>0.10450087955004141</v>
      </c>
      <c r="U307" s="6">
        <f>'1'!U307</f>
        <v>6.2700527730024838E-2</v>
      </c>
      <c r="V307" s="13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6.7558274937581306E-2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8.4447843671976636E-2</v>
      </c>
      <c r="I308" s="4">
        <f>'1'!I308</f>
        <v>5.0668706203185976E-2</v>
      </c>
      <c r="J308" s="6">
        <f>'1'!J308</f>
        <v>5.0749521418227438E-2</v>
      </c>
      <c r="K308" s="6">
        <f>'1'!K308</f>
        <v>5.0749521418227438E-2</v>
      </c>
      <c r="L308" s="6">
        <f>'1'!L308</f>
        <v>6.7558274937581306E-2</v>
      </c>
      <c r="M308" s="6">
        <f>'1'!M308</f>
        <v>8.3158313205205656E-2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8.4447843671976636E-2</v>
      </c>
      <c r="S308" s="6">
        <f>'1'!S308</f>
        <v>5.0668706203185976E-2</v>
      </c>
      <c r="T308" s="6">
        <f>'1'!T308</f>
        <v>0.10394789150650707</v>
      </c>
      <c r="U308" s="6">
        <f>'1'!U308</f>
        <v>6.2368734903904238E-2</v>
      </c>
      <c r="V308" s="13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6.7168457211321794E-2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8.3960571514152246E-2</v>
      </c>
      <c r="I309" s="4">
        <f>'1'!I309</f>
        <v>5.0376342908491342E-2</v>
      </c>
      <c r="J309" s="6">
        <f>'1'!J309</f>
        <v>5.0651693090392996E-2</v>
      </c>
      <c r="K309" s="6">
        <f>'1'!K309</f>
        <v>5.0651693090392996E-2</v>
      </c>
      <c r="L309" s="6">
        <f>'1'!L309</f>
        <v>6.7168457211321794E-2</v>
      </c>
      <c r="M309" s="6">
        <f>'1'!M309</f>
        <v>8.2678481761860184E-2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8.3960571514152246E-2</v>
      </c>
      <c r="S309" s="6">
        <f>'1'!S309</f>
        <v>5.0376342908491342E-2</v>
      </c>
      <c r="T309" s="6">
        <f>'1'!T309</f>
        <v>0.10334810220232524</v>
      </c>
      <c r="U309" s="6">
        <f>'1'!U309</f>
        <v>6.2008861321395138E-2</v>
      </c>
      <c r="V309" s="13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6.6969172943919505E-2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8.3711466179899385E-2</v>
      </c>
      <c r="I310" s="4">
        <f>'1'!I310</f>
        <v>5.0226879707939626E-2</v>
      </c>
      <c r="J310" s="6">
        <f>'1'!J310</f>
        <v>5.0972533534855959E-2</v>
      </c>
      <c r="K310" s="6">
        <f>'1'!K310</f>
        <v>5.0972533534855959E-2</v>
      </c>
      <c r="L310" s="6">
        <f>'1'!L310</f>
        <v>6.6969172943919505E-2</v>
      </c>
      <c r="M310" s="6">
        <f>'1'!M310</f>
        <v>8.2433180301146144E-2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8.3711466179899385E-2</v>
      </c>
      <c r="S310" s="6">
        <f>'1'!S310</f>
        <v>5.0226879707939626E-2</v>
      </c>
      <c r="T310" s="6">
        <f>'1'!T310</f>
        <v>0.10304147537643268</v>
      </c>
      <c r="U310" s="6">
        <f>'1'!U310</f>
        <v>6.1824885225859605E-2</v>
      </c>
      <c r="V310" s="13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6.73997498372962E-2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8.4249687296620246E-2</v>
      </c>
      <c r="I311" s="4">
        <f>'1'!I311</f>
        <v>5.0549812377972153E-2</v>
      </c>
      <c r="J311" s="6">
        <f>'1'!J311</f>
        <v>5.0849190514720574E-2</v>
      </c>
      <c r="K311" s="6">
        <f>'1'!K311</f>
        <v>5.0849190514720574E-2</v>
      </c>
      <c r="L311" s="6">
        <f>'1'!L311</f>
        <v>6.73997498372962E-2</v>
      </c>
      <c r="M311" s="6">
        <f>'1'!M311</f>
        <v>8.2963182705609928E-2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8.4249687296620246E-2</v>
      </c>
      <c r="S311" s="6">
        <f>'1'!S311</f>
        <v>5.0549812377972153E-2</v>
      </c>
      <c r="T311" s="6">
        <f>'1'!T311</f>
        <v>0.10370397838201241</v>
      </c>
      <c r="U311" s="6">
        <f>'1'!U311</f>
        <v>6.2222387029207446E-2</v>
      </c>
      <c r="V311" s="13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6.7487722917520601E-2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8.4359653646900748E-2</v>
      </c>
      <c r="I312" s="4">
        <f>'1'!I312</f>
        <v>5.0615792188140454E-2</v>
      </c>
      <c r="J312" s="6">
        <f>'1'!J312</f>
        <v>5.0467138064215197E-2</v>
      </c>
      <c r="K312" s="6">
        <f>'1'!K312</f>
        <v>5.0467138064215197E-2</v>
      </c>
      <c r="L312" s="6">
        <f>'1'!L312</f>
        <v>6.7487722917520601E-2</v>
      </c>
      <c r="M312" s="6">
        <f>'1'!M312</f>
        <v>8.3071469854233637E-2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8.4359653646900748E-2</v>
      </c>
      <c r="S312" s="6">
        <f>'1'!S312</f>
        <v>5.0615792188140454E-2</v>
      </c>
      <c r="T312" s="6">
        <f>'1'!T312</f>
        <v>0.10383933731779205</v>
      </c>
      <c r="U312" s="6">
        <f>'1'!U312</f>
        <v>6.2303602390675228E-2</v>
      </c>
      <c r="V312" s="13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6.7520129569602294E-2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8.4400161962002868E-2</v>
      </c>
      <c r="I313" s="4">
        <f>'1'!I313</f>
        <v>5.0640097177201721E-2</v>
      </c>
      <c r="J313" s="6">
        <f>'1'!J313</f>
        <v>5.0536532799421295E-2</v>
      </c>
      <c r="K313" s="6">
        <f>'1'!K313</f>
        <v>5.0536532799421295E-2</v>
      </c>
      <c r="L313" s="6">
        <f>'1'!L313</f>
        <v>6.7520129569602294E-2</v>
      </c>
      <c r="M313" s="6">
        <f>'1'!M313</f>
        <v>8.311135960165883E-2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8.4400161962002868E-2</v>
      </c>
      <c r="S313" s="6">
        <f>'1'!S313</f>
        <v>5.0640097177201721E-2</v>
      </c>
      <c r="T313" s="6">
        <f>'1'!T313</f>
        <v>0.10388919950207354</v>
      </c>
      <c r="U313" s="6">
        <f>'1'!U313</f>
        <v>6.2333519701244122E-2</v>
      </c>
      <c r="V313" s="13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6.6832017041922404E-2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8.3540021302403011E-2</v>
      </c>
      <c r="I314" s="4">
        <f>'1'!I314</f>
        <v>5.0124012781441803E-2</v>
      </c>
      <c r="J314" s="6">
        <f>'1'!J314</f>
        <v>5.0821069516579186E-2</v>
      </c>
      <c r="K314" s="6">
        <f>'1'!K314</f>
        <v>5.0821069516579186E-2</v>
      </c>
      <c r="L314" s="6">
        <f>'1'!L314</f>
        <v>6.6832017041922404E-2</v>
      </c>
      <c r="M314" s="6">
        <f>'1'!M314</f>
        <v>8.2264353411075963E-2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8.3540021302403011E-2</v>
      </c>
      <c r="S314" s="6">
        <f>'1'!S314</f>
        <v>5.0124012781441803E-2</v>
      </c>
      <c r="T314" s="6">
        <f>'1'!T314</f>
        <v>0.10283044176384495</v>
      </c>
      <c r="U314" s="6">
        <f>'1'!U314</f>
        <v>6.1698265058306972E-2</v>
      </c>
      <c r="V314" s="13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6.6888352801255602E-2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8.3610441001569502E-2</v>
      </c>
      <c r="I315" s="4">
        <f>'1'!I315</f>
        <v>5.0166264600941701E-2</v>
      </c>
      <c r="J315" s="6">
        <f>'1'!J315</f>
        <v>5.0265217299220115E-2</v>
      </c>
      <c r="K315" s="6">
        <f>'1'!K315</f>
        <v>5.0265217299220115E-2</v>
      </c>
      <c r="L315" s="6">
        <f>'1'!L315</f>
        <v>6.6888352801255602E-2</v>
      </c>
      <c r="M315" s="6">
        <f>'1'!M315</f>
        <v>8.2333697791518057E-2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8.3610441001569502E-2</v>
      </c>
      <c r="S315" s="6">
        <f>'1'!S315</f>
        <v>5.0166264600941701E-2</v>
      </c>
      <c r="T315" s="6">
        <f>'1'!T315</f>
        <v>0.10291712223939757</v>
      </c>
      <c r="U315" s="6">
        <f>'1'!U315</f>
        <v>6.1750273343638543E-2</v>
      </c>
      <c r="V315" s="13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6.6965465678740399E-2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8.3706832098425499E-2</v>
      </c>
      <c r="I316" s="4">
        <f>'1'!I316</f>
        <v>5.0224099259055299E-2</v>
      </c>
      <c r="J316" s="6">
        <f>'1'!J316</f>
        <v>5.0338917820238083E-2</v>
      </c>
      <c r="K316" s="6">
        <f>'1'!K316</f>
        <v>5.0338917820238083E-2</v>
      </c>
      <c r="L316" s="6">
        <f>'1'!L316</f>
        <v>6.6965465678740399E-2</v>
      </c>
      <c r="M316" s="6">
        <f>'1'!M316</f>
        <v>8.2428616982749045E-2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8.3706832098425499E-2</v>
      </c>
      <c r="S316" s="6">
        <f>'1'!S316</f>
        <v>5.0224099259055299E-2</v>
      </c>
      <c r="T316" s="6">
        <f>'1'!T316</f>
        <v>0.10303577122843631</v>
      </c>
      <c r="U316" s="6">
        <f>'1'!U316</f>
        <v>6.182146273706178E-2</v>
      </c>
      <c r="V316" s="13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6.7242828256344894E-2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8.4053535320431111E-2</v>
      </c>
      <c r="I317" s="6">
        <f>'1'!I317</f>
        <v>5.0432121192258671E-2</v>
      </c>
      <c r="J317" s="6">
        <f>'1'!J317</f>
        <v>5.0709817695874002E-2</v>
      </c>
      <c r="K317" s="6">
        <f>'1'!K317</f>
        <v>5.0709817695874002E-2</v>
      </c>
      <c r="L317" s="6">
        <f>'1'!L317</f>
        <v>6.7242828256344894E-2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6.7289885633469604E-2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8.4112357041837005E-2</v>
      </c>
      <c r="I318" s="6">
        <f>'1'!I318</f>
        <v>5.0467414225102203E-2</v>
      </c>
      <c r="J318" s="6">
        <f>'1'!J318</f>
        <v>5.0551467746580522E-2</v>
      </c>
      <c r="K318" s="6">
        <f>'1'!K318</f>
        <v>5.0551467746580522E-2</v>
      </c>
      <c r="L318" s="6">
        <f>'1'!L318</f>
        <v>6.7289885633469604E-2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6.7238454168897593E-2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8.4048067711121999E-2</v>
      </c>
      <c r="I319" s="6">
        <f>'1'!I319</f>
        <v>5.0428840626673195E-2</v>
      </c>
      <c r="J319" s="6">
        <f>'1'!J319</f>
        <v>5.0161767764154194E-2</v>
      </c>
      <c r="K319" s="6">
        <f>'1'!K319</f>
        <v>5.0161767764154194E-2</v>
      </c>
      <c r="L319" s="6">
        <f>'1'!L319</f>
        <v>6.7238454168897593E-2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6.6923201546078295E-2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8.3654001932597866E-2</v>
      </c>
      <c r="I320" s="6">
        <f>'1'!I320</f>
        <v>5.0192401159558725E-2</v>
      </c>
      <c r="J320" s="6">
        <f>'1'!J320</f>
        <v>5.0090477154672318E-2</v>
      </c>
      <c r="K320" s="6">
        <f>'1'!K320</f>
        <v>5.0090477154672318E-2</v>
      </c>
      <c r="L320" s="6">
        <f>'1'!L320</f>
        <v>6.6923201546078295E-2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6.6825852464972094E-2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8.3532315581215114E-2</v>
      </c>
      <c r="I321" s="6">
        <f>'1'!I321</f>
        <v>5.0119389348729074E-2</v>
      </c>
      <c r="J321" s="6">
        <f>'1'!J321</f>
        <v>4.9996489484595112E-2</v>
      </c>
      <c r="K321" s="6">
        <f>'1'!K321</f>
        <v>4.9996489484595112E-2</v>
      </c>
      <c r="L321" s="6">
        <f>'1'!L321</f>
        <v>6.6825852464972094E-2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6.6631122144126698E-2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8.3288902680158372E-2</v>
      </c>
      <c r="I322" s="6">
        <f>'1'!I322</f>
        <v>4.9973341608095023E-2</v>
      </c>
      <c r="J322" s="6">
        <f>'1'!J322</f>
        <v>4.9981677827733259E-2</v>
      </c>
      <c r="K322" s="6">
        <f>'1'!K322</f>
        <v>4.9981677827733259E-2</v>
      </c>
      <c r="L322" s="6">
        <f>'1'!L322</f>
        <v>6.6631122144126698E-2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6.6594446253264106E-2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8.3243057816580132E-2</v>
      </c>
      <c r="I323" s="6">
        <f>'1'!I323</f>
        <v>4.9945834689948079E-2</v>
      </c>
      <c r="J323" s="6">
        <f>'1'!J323</f>
        <v>4.9894517997957896E-2</v>
      </c>
      <c r="K323" s="6">
        <f>'1'!K323</f>
        <v>4.9894517997957896E-2</v>
      </c>
      <c r="L323" s="6">
        <f>'1'!L323</f>
        <v>6.6594446253264106E-2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6.6542283802647803E-2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8.3177854753309757E-2</v>
      </c>
      <c r="I324" s="6">
        <f>'1'!I324</f>
        <v>4.9906712851985849E-2</v>
      </c>
      <c r="J324" s="6">
        <f>'1'!J324</f>
        <v>4.9980221617873931E-2</v>
      </c>
      <c r="K324" s="6">
        <f>'1'!K324</f>
        <v>4.9980221617873931E-2</v>
      </c>
      <c r="L324" s="6">
        <f>'1'!L324</f>
        <v>6.6542283802647803E-2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6.6154606697751694E-2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8.2693258372189618E-2</v>
      </c>
      <c r="I325" s="6">
        <f>'1'!I325</f>
        <v>4.9615955023313771E-2</v>
      </c>
      <c r="J325" s="6">
        <f>'1'!J325</f>
        <v>4.9980777320863159E-2</v>
      </c>
      <c r="K325" s="6">
        <f>'1'!K325</f>
        <v>4.9980777320863159E-2</v>
      </c>
      <c r="L325" s="6">
        <f>'1'!L325</f>
        <v>6.6154606697751694E-2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6.6340725080806795E-2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8.2925906351008494E-2</v>
      </c>
      <c r="I326" s="6">
        <f>'1'!I326</f>
        <v>4.9755543810605096E-2</v>
      </c>
      <c r="J326" s="6">
        <f>'1'!J326</f>
        <v>4.9956178201718549E-2</v>
      </c>
      <c r="K326" s="6">
        <f>'1'!K326</f>
        <v>4.9956178201718549E-2</v>
      </c>
      <c r="L326" s="6">
        <f>'1'!L326</f>
        <v>6.6340725080806795E-2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6.7230511593164899E-2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8.4038139491456124E-2</v>
      </c>
      <c r="I327" s="6">
        <f>'1'!I327</f>
        <v>5.0422883694873674E-2</v>
      </c>
      <c r="J327" s="6">
        <f>'1'!J327</f>
        <v>5.0148987409611281E-2</v>
      </c>
      <c r="K327" s="6">
        <f>'1'!K327</f>
        <v>5.0148987409611281E-2</v>
      </c>
      <c r="L327" s="6">
        <f>'1'!L327</f>
        <v>6.7230511593164899E-2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6.7434343639240599E-2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8.4292929549050752E-2</v>
      </c>
      <c r="I328" s="6">
        <f>'1'!I328</f>
        <v>5.0575757729430446E-2</v>
      </c>
      <c r="J328" s="6">
        <f>'1'!J328</f>
        <v>5.000525101427112E-2</v>
      </c>
      <c r="K328" s="6">
        <f>'1'!K328</f>
        <v>5.000525101427112E-2</v>
      </c>
      <c r="L328" s="6">
        <f>'1'!L328</f>
        <v>6.7434343639240599E-2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6.7183735750833098E-2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8.397966968854137E-2</v>
      </c>
      <c r="I329" s="6">
        <f>'1'!I329</f>
        <v>5.0387801813124827E-2</v>
      </c>
      <c r="J329" s="6">
        <f>'1'!J329</f>
        <v>4.9585092283334117E-2</v>
      </c>
      <c r="K329" s="6">
        <f>'1'!K329</f>
        <v>4.9585092283334117E-2</v>
      </c>
      <c r="L329" s="6">
        <f>'1'!L329</f>
        <v>6.7183735750833098E-2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6.7105632513867003E-2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8.3882040642333761E-2</v>
      </c>
      <c r="I330" s="6">
        <f>'1'!I330</f>
        <v>5.0329224385400252E-2</v>
      </c>
      <c r="J330" s="6">
        <f>'1'!J330</f>
        <v>4.9339476483773771E-2</v>
      </c>
      <c r="K330" s="6">
        <f>'1'!K330</f>
        <v>4.9339476483773771E-2</v>
      </c>
      <c r="L330" s="6">
        <f>'1'!L330</f>
        <v>6.7105632513867003E-2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6.6937815466507705E-2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8.3672269333134625E-2</v>
      </c>
      <c r="I331" s="6">
        <f>'1'!I331</f>
        <v>5.0203361599880779E-2</v>
      </c>
      <c r="J331" s="6">
        <f>'1'!J331</f>
        <v>4.9276160477469112E-2</v>
      </c>
      <c r="K331" s="6">
        <f>'1'!K331</f>
        <v>4.9276160477469112E-2</v>
      </c>
      <c r="L331" s="6">
        <f>'1'!L331</f>
        <v>6.6937815466507705E-2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6.7317690142353198E-2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8.4147112677941505E-2</v>
      </c>
      <c r="I332" s="6">
        <f>'1'!I332</f>
        <v>5.0488267606764899E-2</v>
      </c>
      <c r="J332" s="6">
        <f>'1'!J332</f>
        <v>4.9311586241527469E-2</v>
      </c>
      <c r="K332" s="6">
        <f>'1'!K332</f>
        <v>4.9311586241527469E-2</v>
      </c>
      <c r="L332" s="6">
        <f>'1'!L332</f>
        <v>6.7317690142353198E-2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6.7618508338366107E-2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8.452313542295764E-2</v>
      </c>
      <c r="I333" s="6">
        <f>'1'!I333</f>
        <v>5.071388125377458E-2</v>
      </c>
      <c r="J333" s="6">
        <f>'1'!J333</f>
        <v>4.9647322248612943E-2</v>
      </c>
      <c r="K333" s="6">
        <f>'1'!K333</f>
        <v>4.9647322248612943E-2</v>
      </c>
      <c r="L333" s="6">
        <f>'1'!L333</f>
        <v>6.7618508338366107E-2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6.7668520222494796E-2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8.4585650278118499E-2</v>
      </c>
      <c r="I334" s="6">
        <f>'1'!I334</f>
        <v>5.0751390166871094E-2</v>
      </c>
      <c r="J334" s="6">
        <f>'1'!J334</f>
        <v>4.9508867852071502E-2</v>
      </c>
      <c r="K334" s="6">
        <f>'1'!K334</f>
        <v>4.9508867852071502E-2</v>
      </c>
      <c r="L334" s="6">
        <f>'1'!L334</f>
        <v>6.7668520222494796E-2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6.7113758897838396E-2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8.3892198622297992E-2</v>
      </c>
      <c r="I335" s="6">
        <f>'1'!I335</f>
        <v>5.0335319173378801E-2</v>
      </c>
      <c r="J335" s="6">
        <f>'1'!J335</f>
        <v>4.9328277158572235E-2</v>
      </c>
      <c r="K335" s="6">
        <f>'1'!K335</f>
        <v>4.9328277158572235E-2</v>
      </c>
      <c r="L335" s="6">
        <f>'1'!L335</f>
        <v>6.7113758897838396E-2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6.7055922635910897E-2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8.3819903294888615E-2</v>
      </c>
      <c r="I336" s="6">
        <f>'1'!I336</f>
        <v>5.0291941976933173E-2</v>
      </c>
      <c r="J336" s="6">
        <f>'1'!J336</f>
        <v>4.9324428761591738E-2</v>
      </c>
      <c r="K336" s="6">
        <f>'1'!K336</f>
        <v>4.9324428761591738E-2</v>
      </c>
      <c r="L336" s="6">
        <f>'1'!L336</f>
        <v>6.7055922635910897E-2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6.7014139695646194E-2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8.3767674619557739E-2</v>
      </c>
      <c r="I337" s="6">
        <f>'1'!I337</f>
        <v>5.0260604771734649E-2</v>
      </c>
      <c r="J337" s="6">
        <f>'1'!J337</f>
        <v>4.9501736806160386E-2</v>
      </c>
      <c r="K337" s="6">
        <f>'1'!K337</f>
        <v>4.9501736806160386E-2</v>
      </c>
      <c r="L337" s="6">
        <f>'1'!L337</f>
        <v>6.7014139695646194E-2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6.6859433213007094E-2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8.3574291516258864E-2</v>
      </c>
      <c r="I338" s="6">
        <f>'1'!I338</f>
        <v>5.0144574909755324E-2</v>
      </c>
      <c r="J338" s="6">
        <f>'1'!J338</f>
        <v>4.9350906042517732E-2</v>
      </c>
      <c r="K338" s="6">
        <f>'1'!K338</f>
        <v>4.9350906042517732E-2</v>
      </c>
      <c r="L338" s="6">
        <f>'1'!L338</f>
        <v>6.6859433213007094E-2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6.7276578693831995E-2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8.4095723367289987E-2</v>
      </c>
      <c r="I339" s="6">
        <f>'1'!I339</f>
        <v>5.0457434020373997E-2</v>
      </c>
      <c r="J339" s="6">
        <f>'1'!J339</f>
        <v>4.9719064906736291E-2</v>
      </c>
      <c r="K339" s="6">
        <f>'1'!K339</f>
        <v>4.9719064906736291E-2</v>
      </c>
      <c r="L339" s="6">
        <f>'1'!L339</f>
        <v>6.7276578693831995E-2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6.7940707664557995E-2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8.4925884580697497E-2</v>
      </c>
      <c r="I340" s="6">
        <f>'1'!I340</f>
        <v>5.0955530748418493E-2</v>
      </c>
      <c r="J340" s="6">
        <f>'1'!J340</f>
        <v>4.9529989470611525E-2</v>
      </c>
      <c r="K340" s="6">
        <f>'1'!K340</f>
        <v>4.9529989470611525E-2</v>
      </c>
      <c r="L340" s="6">
        <f>'1'!L340</f>
        <v>6.7940707664557995E-2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6.8209402418339199E-2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8.5261753022923992E-2</v>
      </c>
      <c r="I341" s="6">
        <f>'1'!I341</f>
        <v>5.1157051813754399E-2</v>
      </c>
      <c r="J341" s="6">
        <f>'1'!J341</f>
        <v>4.9576973887121747E-2</v>
      </c>
      <c r="K341" s="6">
        <f>'1'!K341</f>
        <v>4.9576973887121747E-2</v>
      </c>
      <c r="L341" s="6">
        <f>'1'!L341</f>
        <v>6.8209402418339199E-2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6.8021697560395694E-2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8.5027121950494611E-2</v>
      </c>
      <c r="I342" s="6">
        <f>'1'!I342</f>
        <v>5.1016273170296771E-2</v>
      </c>
      <c r="J342" s="6">
        <f>'1'!J342</f>
        <v>4.9610747449015495E-2</v>
      </c>
      <c r="K342" s="6">
        <f>'1'!K342</f>
        <v>4.9610747449015495E-2</v>
      </c>
      <c r="L342" s="6">
        <f>'1'!L342</f>
        <v>6.8021697560395694E-2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6.7691844304768101E-2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8.4614805380960126E-2</v>
      </c>
      <c r="I343" s="6">
        <f>'1'!I343</f>
        <v>5.0768883228576075E-2</v>
      </c>
      <c r="J343" s="6">
        <f>'1'!J343</f>
        <v>4.9080873127811807E-2</v>
      </c>
      <c r="K343" s="6">
        <f>'1'!K343</f>
        <v>4.9080873127811807E-2</v>
      </c>
      <c r="L343" s="6">
        <f>'1'!L343</f>
        <v>6.7691844304768101E-2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6.7738803346843401E-2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8.4673504183554252E-2</v>
      </c>
      <c r="I344" s="6">
        <f>'1'!I344</f>
        <v>5.0804102510132551E-2</v>
      </c>
      <c r="J344" s="6">
        <f>'1'!J344</f>
        <v>4.907578366602363E-2</v>
      </c>
      <c r="K344" s="6">
        <f>'1'!K344</f>
        <v>4.907578366602363E-2</v>
      </c>
      <c r="L344" s="6">
        <f>'1'!L344</f>
        <v>6.7738803346843401E-2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6.7190055513962094E-2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8.398756939245261E-2</v>
      </c>
      <c r="I345" s="6">
        <f>'1'!I345</f>
        <v>5.039254163547157E-2</v>
      </c>
      <c r="J345" s="6">
        <f>'1'!J345</f>
        <v>4.893008204028388E-2</v>
      </c>
      <c r="K345" s="6">
        <f>'1'!K345</f>
        <v>4.893008204028388E-2</v>
      </c>
      <c r="L345" s="6">
        <f>'1'!L345</f>
        <v>6.7190055513962094E-2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6.7184077361392799E-2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8.3980096701741003E-2</v>
      </c>
      <c r="I346" s="6">
        <f>'1'!I346</f>
        <v>5.0388058021044596E-2</v>
      </c>
      <c r="J346" s="6">
        <f>'1'!J346</f>
        <v>4.9236724740242516E-2</v>
      </c>
      <c r="K346" s="6">
        <f>'1'!K346</f>
        <v>4.9236724740242516E-2</v>
      </c>
      <c r="L346" s="6">
        <f>'1'!L346</f>
        <v>6.7184077361392799E-2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6.7280450936347699E-2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8.4100563670434628E-2</v>
      </c>
      <c r="I347" s="6">
        <f>'1'!I347</f>
        <v>5.0460338202260771E-2</v>
      </c>
      <c r="J347" s="6">
        <f>'1'!J347</f>
        <v>4.9077456228997021E-2</v>
      </c>
      <c r="K347" s="6">
        <f>'1'!K347</f>
        <v>4.9077456228997021E-2</v>
      </c>
      <c r="L347" s="6">
        <f>'1'!L347</f>
        <v>6.7280450936347699E-2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6.7496463998914596E-2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8.4370579998643253E-2</v>
      </c>
      <c r="I348" s="6">
        <f>'1'!I348</f>
        <v>5.0622347999185947E-2</v>
      </c>
      <c r="J348" s="6">
        <f>'1'!J348</f>
        <v>4.8506092619814166E-2</v>
      </c>
      <c r="K348" s="6">
        <f>'1'!K348</f>
        <v>4.8506092619814166E-2</v>
      </c>
      <c r="L348" s="6">
        <f>'1'!L348</f>
        <v>6.7496463998914596E-2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6.7351989367969198E-2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8.4189986709961501E-2</v>
      </c>
      <c r="I349" s="6">
        <f>'1'!I349</f>
        <v>5.0513992025976895E-2</v>
      </c>
      <c r="J349" s="6">
        <f>'1'!J349</f>
        <v>4.8494179900811771E-2</v>
      </c>
      <c r="K349" s="6">
        <f>'1'!K349</f>
        <v>4.8494179900811771E-2</v>
      </c>
      <c r="L349" s="6">
        <f>'1'!L349</f>
        <v>6.7351989367969198E-2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6.7408819532008599E-2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8.4261024415010752E-2</v>
      </c>
      <c r="I350" s="6">
        <f>'1'!I350</f>
        <v>5.0556614649006446E-2</v>
      </c>
      <c r="J350" s="6">
        <f>'1'!J350</f>
        <v>4.8705965700898059E-2</v>
      </c>
      <c r="K350" s="6">
        <f>'1'!K350</f>
        <v>4.8705965700898059E-2</v>
      </c>
      <c r="L350" s="6">
        <f>'1'!L350</f>
        <v>6.7408819532008599E-2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6.7552098325470003E-2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8.44401229068375E-2</v>
      </c>
      <c r="I351" s="6">
        <f>'1'!I351</f>
        <v>5.0664073744102506E-2</v>
      </c>
      <c r="J351" s="6">
        <f>'1'!J351</f>
        <v>4.8984178887774107E-2</v>
      </c>
      <c r="K351" s="6">
        <f>'1'!K351</f>
        <v>4.8984178887774107E-2</v>
      </c>
      <c r="L351" s="6">
        <f>'1'!L351</f>
        <v>6.7552098325470003E-2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6.7574149134617401E-2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8.4467686418271751E-2</v>
      </c>
      <c r="I352" s="6">
        <f>'1'!I352</f>
        <v>5.068061185096305E-2</v>
      </c>
      <c r="J352" s="6">
        <f>'1'!J352</f>
        <v>4.9087067551420803E-2</v>
      </c>
      <c r="K352" s="6">
        <f>'1'!K352</f>
        <v>4.9087067551420803E-2</v>
      </c>
      <c r="L352" s="6">
        <f>'1'!L352</f>
        <v>6.7574149134617401E-2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6.7591652463397794E-2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8.448956557924725E-2</v>
      </c>
      <c r="I353" s="6">
        <f>'1'!I353</f>
        <v>5.0693739347548346E-2</v>
      </c>
      <c r="J353" s="6">
        <f>'1'!J353</f>
        <v>4.9111459271550223E-2</v>
      </c>
      <c r="K353" s="6">
        <f>'1'!K353</f>
        <v>4.9111459271550223E-2</v>
      </c>
      <c r="L353" s="6">
        <f>'1'!L353</f>
        <v>6.7591652463397794E-2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6.7472823292232295E-2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8.4341029115290372E-2</v>
      </c>
      <c r="I354" s="6">
        <f>'1'!I354</f>
        <v>5.0604617469174218E-2</v>
      </c>
      <c r="J354" s="6">
        <f>'1'!J354</f>
        <v>4.8760680055274064E-2</v>
      </c>
      <c r="K354" s="6">
        <f>'1'!K354</f>
        <v>4.8760680055274064E-2</v>
      </c>
      <c r="L354" s="6">
        <f>'1'!L354</f>
        <v>6.7472823292232295E-2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6.7037560795465301E-2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8.3796950994331626E-2</v>
      </c>
      <c r="I355" s="6">
        <f>'1'!I355</f>
        <v>5.0278170596598976E-2</v>
      </c>
      <c r="J355" s="6">
        <f>'1'!J355</f>
        <v>4.8588807369059156E-2</v>
      </c>
      <c r="K355" s="6">
        <f>'1'!K355</f>
        <v>4.8588807369059156E-2</v>
      </c>
      <c r="L355" s="6">
        <f>'1'!L355</f>
        <v>6.7037560795465301E-2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6.6904777391462597E-2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8.363097173932825E-2</v>
      </c>
      <c r="I356" s="6">
        <f>'1'!I356</f>
        <v>5.0178583043596944E-2</v>
      </c>
      <c r="J356" s="6">
        <f>'1'!J356</f>
        <v>4.8749560574879752E-2</v>
      </c>
      <c r="K356" s="6">
        <f>'1'!K356</f>
        <v>4.8749560574879752E-2</v>
      </c>
      <c r="L356" s="6">
        <f>'1'!L356</f>
        <v>6.6904777391462597E-2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6.7037630181187802E-2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8.3797037726484752E-2</v>
      </c>
      <c r="I357" s="6">
        <f>'1'!I357</f>
        <v>5.0278222635890851E-2</v>
      </c>
      <c r="J357" s="6">
        <f>'1'!J357</f>
        <v>4.8664911965180267E-2</v>
      </c>
      <c r="K357" s="6">
        <f>'1'!K357</f>
        <v>4.8664911965180267E-2</v>
      </c>
      <c r="L357" s="6">
        <f>'1'!L357</f>
        <v>6.7037630181187802E-2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6.7162824709118801E-2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8.3953530886398509E-2</v>
      </c>
      <c r="I358" s="6">
        <f>'1'!I358</f>
        <v>5.0372118531839101E-2</v>
      </c>
      <c r="J358" s="6">
        <f>'1'!J358</f>
        <v>4.8548050864243644E-2</v>
      </c>
      <c r="K358" s="6">
        <f>'1'!K358</f>
        <v>4.8548050864243644E-2</v>
      </c>
      <c r="L358" s="6">
        <f>'1'!L358</f>
        <v>6.7162824709118801E-2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6.6999447572632806E-2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8.3749309465791011E-2</v>
      </c>
      <c r="I359" s="6">
        <f>'1'!I359</f>
        <v>5.0249585679474601E-2</v>
      </c>
      <c r="J359" s="6">
        <f>'1'!J359</f>
        <v>4.8560949247649282E-2</v>
      </c>
      <c r="K359" s="6">
        <f>'1'!K359</f>
        <v>4.8560949247649282E-2</v>
      </c>
      <c r="L359" s="6">
        <f>'1'!L359</f>
        <v>6.6999447572632806E-2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6.69511301343865E-2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8.3688912667983117E-2</v>
      </c>
      <c r="I360" s="6">
        <f>'1'!I360</f>
        <v>5.0213347600789875E-2</v>
      </c>
      <c r="J360" s="6">
        <f>'1'!J360</f>
        <v>4.8793370965561467E-2</v>
      </c>
      <c r="K360" s="6">
        <f>'1'!K360</f>
        <v>4.8793370965561467E-2</v>
      </c>
      <c r="L360" s="6">
        <f>'1'!L360</f>
        <v>6.69511301343865E-2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6.7135548597640204E-2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8.3919435747050256E-2</v>
      </c>
      <c r="I361" s="6">
        <f>'1'!I361</f>
        <v>5.0351661448230153E-2</v>
      </c>
      <c r="J361" s="6">
        <f>'1'!J361</f>
        <v>4.8514356461126479E-2</v>
      </c>
      <c r="K361" s="6">
        <f>'1'!K361</f>
        <v>4.8514356461126479E-2</v>
      </c>
      <c r="L361" s="6">
        <f>'1'!L361</f>
        <v>6.7135548597640204E-2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6.7085233908327005E-2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8.3856542385408753E-2</v>
      </c>
      <c r="I362" s="6">
        <f>'1'!I362</f>
        <v>5.0313925431245257E-2</v>
      </c>
      <c r="J362" s="6">
        <f>'1'!J362</f>
        <v>4.8300549027833213E-2</v>
      </c>
      <c r="K362" s="6">
        <f>'1'!K362</f>
        <v>4.8300549027833213E-2</v>
      </c>
      <c r="L362" s="6">
        <f>'1'!L362</f>
        <v>6.7085233908327005E-2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6.6950948877235905E-2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8.3688686096544881E-2</v>
      </c>
      <c r="I363" s="6">
        <f>'1'!I363</f>
        <v>5.0213211657926929E-2</v>
      </c>
      <c r="J363" s="6">
        <f>'1'!J363</f>
        <v>4.8575284680905238E-2</v>
      </c>
      <c r="K363" s="6">
        <f>'1'!K363</f>
        <v>4.8575284680905238E-2</v>
      </c>
      <c r="L363" s="6">
        <f>'1'!L363</f>
        <v>6.6950948877235905E-2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6.7296990698777398E-2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8.4121238373471741E-2</v>
      </c>
      <c r="I364" s="6">
        <f>'1'!I364</f>
        <v>5.0472743024083049E-2</v>
      </c>
      <c r="J364" s="6">
        <f>'1'!J364</f>
        <v>4.8652980963962353E-2</v>
      </c>
      <c r="K364" s="6">
        <f>'1'!K364</f>
        <v>4.8652980963962353E-2</v>
      </c>
      <c r="L364" s="6">
        <f>'1'!L364</f>
        <v>6.7296990698777398E-2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6.7278575569766103E-2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8.4098219462207635E-2</v>
      </c>
      <c r="I365" s="6">
        <f>'1'!I365</f>
        <v>5.0458931677324577E-2</v>
      </c>
      <c r="J365" s="6">
        <f>'1'!J365</f>
        <v>4.9019835093464428E-2</v>
      </c>
      <c r="K365" s="6">
        <f>'1'!K365</f>
        <v>4.9019835093464428E-2</v>
      </c>
      <c r="L365" s="6">
        <f>'1'!L365</f>
        <v>6.7278575569766103E-2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6.6881948262807606E-2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8.36024353285095E-2</v>
      </c>
      <c r="I366" s="6">
        <f>'1'!I366</f>
        <v>5.0161461197105704E-2</v>
      </c>
      <c r="J366" s="6">
        <f>'1'!J366</f>
        <v>4.8669694765569239E-2</v>
      </c>
      <c r="K366" s="6">
        <f>'1'!K366</f>
        <v>4.8669694765569239E-2</v>
      </c>
      <c r="L366" s="6">
        <f>'1'!L366</f>
        <v>6.6881948262807606E-2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6.6847368998720694E-2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8.3559211248400864E-2</v>
      </c>
      <c r="I367" s="6">
        <f>'1'!I367</f>
        <v>5.0135526749040524E-2</v>
      </c>
      <c r="J367" s="6">
        <f>'1'!J367</f>
        <v>4.8502946893465244E-2</v>
      </c>
      <c r="K367" s="6">
        <f>'1'!K367</f>
        <v>4.8502946893465244E-2</v>
      </c>
      <c r="L367" s="6">
        <f>'1'!L367</f>
        <v>6.6847368998720694E-2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6.7073720146413995E-2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8.3842150183017494E-2</v>
      </c>
      <c r="I368" s="6">
        <f>'1'!I368</f>
        <v>5.0305290109810497E-2</v>
      </c>
      <c r="J368" s="6">
        <f>'1'!J368</f>
        <v>4.8542766356766957E-2</v>
      </c>
      <c r="K368" s="6">
        <f>'1'!K368</f>
        <v>4.8542766356766957E-2</v>
      </c>
      <c r="L368" s="6">
        <f>'1'!L368</f>
        <v>6.7073720146413995E-2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6.7346227022217001E-2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8.4182783777771247E-2</v>
      </c>
      <c r="I369" s="6">
        <f>'1'!I369</f>
        <v>5.0509670266662754E-2</v>
      </c>
      <c r="J369" s="6">
        <f>'1'!J369</f>
        <v>4.8570899913091062E-2</v>
      </c>
      <c r="K369" s="6">
        <f>'1'!K369</f>
        <v>4.8570899913091062E-2</v>
      </c>
      <c r="L369" s="6">
        <f>'1'!L369</f>
        <v>6.7346227022217001E-2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6.7036861411030699E-2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8.3796076763788377E-2</v>
      </c>
      <c r="I370" s="6">
        <f>'1'!I370</f>
        <v>5.0277646058273021E-2</v>
      </c>
      <c r="J370" s="6">
        <f>'1'!J370</f>
        <v>4.8577699171917323E-2</v>
      </c>
      <c r="K370" s="6">
        <f>'1'!K370</f>
        <v>4.8577699171917323E-2</v>
      </c>
      <c r="L370" s="6">
        <f>'1'!L370</f>
        <v>6.7036861411030699E-2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6.6796148124193405E-2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8.3495185155241763E-2</v>
      </c>
      <c r="I371" s="6">
        <f>'1'!I371</f>
        <v>5.0097111093145054E-2</v>
      </c>
      <c r="J371" s="6">
        <f>'1'!J371</f>
        <v>4.8743564081754572E-2</v>
      </c>
      <c r="K371" s="6">
        <f>'1'!K371</f>
        <v>4.8743564081754572E-2</v>
      </c>
      <c r="L371" s="6">
        <f>'1'!L371</f>
        <v>6.6796148124193405E-2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6.6425267821697206E-2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8.3031584777121512E-2</v>
      </c>
      <c r="I372" s="6">
        <f>'1'!I372</f>
        <v>4.9818950866272901E-2</v>
      </c>
      <c r="J372" s="6">
        <f>'1'!J372</f>
        <v>4.8590273089725404E-2</v>
      </c>
      <c r="K372" s="6">
        <f>'1'!K372</f>
        <v>4.8590273089725404E-2</v>
      </c>
      <c r="L372" s="6">
        <f>'1'!L372</f>
        <v>6.6425267821697206E-2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6.6282318500915094E-2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8.2852898126143867E-2</v>
      </c>
      <c r="I373" s="6">
        <f>'1'!I373</f>
        <v>4.971173887568632E-2</v>
      </c>
      <c r="J373" s="6">
        <f>'1'!J373</f>
        <v>4.8401159969776092E-2</v>
      </c>
      <c r="K373" s="6">
        <f>'1'!K373</f>
        <v>4.8401159969776092E-2</v>
      </c>
      <c r="L373" s="6">
        <f>'1'!L373</f>
        <v>6.6282318500915094E-2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6.6702370745298903E-2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8.3377963431623625E-2</v>
      </c>
      <c r="I374" s="6">
        <f>'1'!I374</f>
        <v>5.0026778058974181E-2</v>
      </c>
      <c r="J374" s="6">
        <f>'1'!J374</f>
        <v>4.8442600390206723E-2</v>
      </c>
      <c r="K374" s="6">
        <f>'1'!K374</f>
        <v>4.8442600390206723E-2</v>
      </c>
      <c r="L374" s="6">
        <f>'1'!L374</f>
        <v>6.6702370745298903E-2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6.6820210659156706E-2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8.3525263323945886E-2</v>
      </c>
      <c r="I375" s="6">
        <f>'1'!I375</f>
        <v>5.0115157994367526E-2</v>
      </c>
      <c r="J375" s="6">
        <f>'1'!J375</f>
        <v>4.8667846408394284E-2</v>
      </c>
      <c r="K375" s="6">
        <f>'1'!K375</f>
        <v>4.8667846408394284E-2</v>
      </c>
      <c r="L375" s="6">
        <f>'1'!L375</f>
        <v>6.6820210659156706E-2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6.6607791439411104E-2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8.3259739299263877E-2</v>
      </c>
      <c r="I376" s="6">
        <f>'1'!I376</f>
        <v>4.9955843579558332E-2</v>
      </c>
      <c r="J376" s="6">
        <f>'1'!J376</f>
        <v>4.8463024283925314E-2</v>
      </c>
      <c r="K376" s="6">
        <f>'1'!K376</f>
        <v>4.8463024283925314E-2</v>
      </c>
      <c r="L376" s="6">
        <f>'1'!L376</f>
        <v>6.6607791439411104E-2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6.6789281426055003E-2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8.3486601782568753E-2</v>
      </c>
      <c r="I377" s="6">
        <f>'1'!I377</f>
        <v>5.0091961069541252E-2</v>
      </c>
      <c r="J377" s="6">
        <f>'1'!J377</f>
        <v>4.8161184993177147E-2</v>
      </c>
      <c r="K377" s="6">
        <f>'1'!K377</f>
        <v>4.8161184993177147E-2</v>
      </c>
      <c r="L377" s="6">
        <f>'1'!L377</f>
        <v>6.6789281426055003E-2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6.6876321161788002E-2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8.3595401452234999E-2</v>
      </c>
      <c r="I378" s="6">
        <f>'1'!I378</f>
        <v>5.0157240871341005E-2</v>
      </c>
      <c r="J378" s="6">
        <f>'1'!J378</f>
        <v>4.8276350043357126E-2</v>
      </c>
      <c r="K378" s="6">
        <f>'1'!K378</f>
        <v>4.8276350043357126E-2</v>
      </c>
      <c r="L378" s="6">
        <f>'1'!L378</f>
        <v>6.6876321161788002E-2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6.6616250427215598E-2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8.3270313034019494E-2</v>
      </c>
      <c r="I379" s="6">
        <f>'1'!I379</f>
        <v>4.9962187820411702E-2</v>
      </c>
      <c r="J379" s="6">
        <f>'1'!J379</f>
        <v>4.8303085157424146E-2</v>
      </c>
      <c r="K379" s="6">
        <f>'1'!K379</f>
        <v>4.8303085157424146E-2</v>
      </c>
      <c r="L379" s="6">
        <f>'1'!L379</f>
        <v>6.6616250427215598E-2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6.6701544450372297E-2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8.3376930562965371E-2</v>
      </c>
      <c r="I380" s="6">
        <f>'1'!I380</f>
        <v>5.0026158337779222E-2</v>
      </c>
      <c r="J380" s="6">
        <f>'1'!J380</f>
        <v>4.8508197163075029E-2</v>
      </c>
      <c r="K380" s="6">
        <f>'1'!K380</f>
        <v>4.8508197163075029E-2</v>
      </c>
      <c r="L380" s="6">
        <f>'1'!L380</f>
        <v>6.6701544450372297E-2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6.6826694706209999E-2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8.3533368382762499E-2</v>
      </c>
      <c r="I381" s="6">
        <f>'1'!I381</f>
        <v>5.0120021029657499E-2</v>
      </c>
      <c r="J381" s="6">
        <f>'1'!J381</f>
        <v>4.8559316499577475E-2</v>
      </c>
      <c r="K381" s="6">
        <f>'1'!K381</f>
        <v>4.8559316499577475E-2</v>
      </c>
      <c r="L381" s="6">
        <f>'1'!L381</f>
        <v>6.6826694706209999E-2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6.6962805914611095E-2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8.3703507393263876E-2</v>
      </c>
      <c r="I382" s="6">
        <f>'1'!I382</f>
        <v>5.0222104435958322E-2</v>
      </c>
      <c r="J382" s="6">
        <f>'1'!J382</f>
        <v>4.8167706138673189E-2</v>
      </c>
      <c r="K382" s="6">
        <f>'1'!K382</f>
        <v>4.8167706138673189E-2</v>
      </c>
      <c r="L382" s="6">
        <f>'1'!L382</f>
        <v>6.6962805914611095E-2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6.7193854738965803E-2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8.3992318423707246E-2</v>
      </c>
      <c r="I383" s="6">
        <f>'1'!I383</f>
        <v>5.0395391054224352E-2</v>
      </c>
      <c r="J383" s="6">
        <f>'1'!J383</f>
        <v>4.7998215839288039E-2</v>
      </c>
      <c r="K383" s="6">
        <f>'1'!K383</f>
        <v>4.7998215839288039E-2</v>
      </c>
      <c r="L383" s="6">
        <f>'1'!L383</f>
        <v>6.7193854738965803E-2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6.6838253749403095E-2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8.3547817186753873E-2</v>
      </c>
      <c r="I384" s="6">
        <f>'1'!I384</f>
        <v>5.0128690312052318E-2</v>
      </c>
      <c r="J384" s="6">
        <f>'1'!J384</f>
        <v>4.7897347023265723E-2</v>
      </c>
      <c r="K384" s="6">
        <f>'1'!K384</f>
        <v>4.7897347023265723E-2</v>
      </c>
      <c r="L384" s="6">
        <f>'1'!L384</f>
        <v>6.6838253749403095E-2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6.7177071717163306E-2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8.3971339646454132E-2</v>
      </c>
      <c r="I385" s="6">
        <f>'1'!I385</f>
        <v>5.0382803787872479E-2</v>
      </c>
      <c r="J385" s="6">
        <f>'1'!J385</f>
        <v>4.8013229490919976E-2</v>
      </c>
      <c r="K385" s="6">
        <f>'1'!K385</f>
        <v>4.8013229490919976E-2</v>
      </c>
      <c r="L385" s="6">
        <f>'1'!L385</f>
        <v>6.7177071717163306E-2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6.7022366269907402E-2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8.3777957837384259E-2</v>
      </c>
      <c r="I386" s="6">
        <f>'1'!I386</f>
        <v>5.0266774702430551E-2</v>
      </c>
      <c r="J386" s="6">
        <f>'1'!J386</f>
        <v>4.8420510975164109E-2</v>
      </c>
      <c r="K386" s="6">
        <f>'1'!K386</f>
        <v>4.8420510975164109E-2</v>
      </c>
      <c r="L386" s="6">
        <f>'1'!L386</f>
        <v>6.7022366269907402E-2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6.6743029197339196E-2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8.3428786496673998E-2</v>
      </c>
      <c r="I387" s="6">
        <f>'1'!I387</f>
        <v>5.0057271898004393E-2</v>
      </c>
      <c r="J387" s="6">
        <f>'1'!J387</f>
        <v>4.8467358226862128E-2</v>
      </c>
      <c r="K387" s="6">
        <f>'1'!K387</f>
        <v>4.8467358226862128E-2</v>
      </c>
      <c r="L387" s="6">
        <f>'1'!L387</f>
        <v>6.6743029197339196E-2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6.6896834533308205E-2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8.3621043166635253E-2</v>
      </c>
      <c r="I388" s="6">
        <f>'1'!I388</f>
        <v>5.0172625899981158E-2</v>
      </c>
      <c r="J388" s="6">
        <f>'1'!J388</f>
        <v>4.7899879360141041E-2</v>
      </c>
      <c r="K388" s="6">
        <f>'1'!K388</f>
        <v>4.7899879360141041E-2</v>
      </c>
      <c r="L388" s="6">
        <f>'1'!L388</f>
        <v>6.6896834533308205E-2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6.7025653303772303E-2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8.3782066629715379E-2</v>
      </c>
      <c r="I389" s="6">
        <f>'1'!I389</f>
        <v>5.0269239977829228E-2</v>
      </c>
      <c r="J389" s="6">
        <f>'1'!J389</f>
        <v>4.7955456537098422E-2</v>
      </c>
      <c r="K389" s="6">
        <f>'1'!K389</f>
        <v>4.7955456537098422E-2</v>
      </c>
      <c r="L389" s="6">
        <f>'1'!L389</f>
        <v>6.7025653303772303E-2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6.7263333378973306E-2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8.4079166723716625E-2</v>
      </c>
      <c r="I390" s="6">
        <f>'1'!I390</f>
        <v>5.0447500034229979E-2</v>
      </c>
      <c r="J390" s="6">
        <f>'1'!J390</f>
        <v>4.8258268396397477E-2</v>
      </c>
      <c r="K390" s="6">
        <f>'1'!K390</f>
        <v>4.8258268396397477E-2</v>
      </c>
      <c r="L390" s="6">
        <f>'1'!L390</f>
        <v>6.7263333378973306E-2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6.7098946301422796E-2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8.3873682876778488E-2</v>
      </c>
      <c r="I391" s="6">
        <f>'1'!I391</f>
        <v>5.0324209726067097E-2</v>
      </c>
      <c r="J391" s="6">
        <f>'1'!J391</f>
        <v>4.8214150939515657E-2</v>
      </c>
      <c r="K391" s="6">
        <f>'1'!K391</f>
        <v>4.8214150939515657E-2</v>
      </c>
      <c r="L391" s="6">
        <f>'1'!L391</f>
        <v>6.7098946301422796E-2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6.6835401822068194E-2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8.3544252277585246E-2</v>
      </c>
      <c r="I392" s="6">
        <f>'1'!I392</f>
        <v>5.0126551366551142E-2</v>
      </c>
      <c r="J392" s="6">
        <f>'1'!J392</f>
        <v>4.8043164952945583E-2</v>
      </c>
      <c r="K392" s="6">
        <f>'1'!K392</f>
        <v>4.8043164952945583E-2</v>
      </c>
      <c r="L392" s="6">
        <f>'1'!L392</f>
        <v>6.6835401822068194E-2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6.7086681084360694E-2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8.3858351355450861E-2</v>
      </c>
      <c r="I393" s="6">
        <f>'1'!I393</f>
        <v>5.0315010813270521E-2</v>
      </c>
      <c r="J393" s="6">
        <f>'1'!J393</f>
        <v>4.7956099440210849E-2</v>
      </c>
      <c r="K393" s="6">
        <f>'1'!K393</f>
        <v>4.7956099440210849E-2</v>
      </c>
      <c r="L393" s="6">
        <f>'1'!L393</f>
        <v>6.7086681084360694E-2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6.6739887424616104E-2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8.3424859280770133E-2</v>
      </c>
      <c r="I394" s="6">
        <f>'1'!I394</f>
        <v>5.0054915568462074E-2</v>
      </c>
      <c r="J394" s="6">
        <f>'1'!J394</f>
        <v>4.7948803831174745E-2</v>
      </c>
      <c r="K394" s="6">
        <f>'1'!K394</f>
        <v>4.7948803831174745E-2</v>
      </c>
      <c r="L394" s="6">
        <f>'1'!L394</f>
        <v>6.6739887424616104E-2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6.6661874275915994E-2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8.3327342844894986E-2</v>
      </c>
      <c r="I395" s="6">
        <f>'1'!I395</f>
        <v>4.9996405706936996E-2</v>
      </c>
      <c r="J395" s="6">
        <f>'1'!J395</f>
        <v>4.7681309115934205E-2</v>
      </c>
      <c r="K395" s="6">
        <f>'1'!K395</f>
        <v>4.7681309115934205E-2</v>
      </c>
      <c r="L395" s="6">
        <f>'1'!L395</f>
        <v>6.6661874275915994E-2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6.6912953581519094E-2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8.3641191976898871E-2</v>
      </c>
      <c r="I396" s="6">
        <f>'1'!I396</f>
        <v>5.0184715186139317E-2</v>
      </c>
      <c r="J396" s="6">
        <f>'1'!J396</f>
        <v>4.7678901396800186E-2</v>
      </c>
      <c r="K396" s="6">
        <f>'1'!K396</f>
        <v>4.7678901396800186E-2</v>
      </c>
      <c r="L396" s="6">
        <f>'1'!L396</f>
        <v>6.6912953581519094E-2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6.7004084813998097E-2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8.3755106017497624E-2</v>
      </c>
      <c r="I397" s="6">
        <f>'1'!I397</f>
        <v>5.0253063610498569E-2</v>
      </c>
      <c r="J397" s="6">
        <f>'1'!J397</f>
        <v>4.8055673773623568E-2</v>
      </c>
      <c r="K397" s="6">
        <f>'1'!K397</f>
        <v>4.8055673773623568E-2</v>
      </c>
      <c r="L397" s="6">
        <f>'1'!L397</f>
        <v>6.7004084813998097E-2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6.6987034423974995E-2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8.3733793029968751E-2</v>
      </c>
      <c r="I398" s="6">
        <f>'1'!I398</f>
        <v>5.0240275817981246E-2</v>
      </c>
      <c r="J398" s="6">
        <f>'1'!J398</f>
        <v>4.7655915301858989E-2</v>
      </c>
      <c r="K398" s="6">
        <f>'1'!K398</f>
        <v>4.7655915301858989E-2</v>
      </c>
      <c r="L398" s="6">
        <f>'1'!L398</f>
        <v>6.6987034423974995E-2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6.6784021385201495E-2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8.3480026731501872E-2</v>
      </c>
      <c r="I399" s="6">
        <f>'1'!I399</f>
        <v>5.0088016038901118E-2</v>
      </c>
      <c r="J399" s="6">
        <f>'1'!J399</f>
        <v>4.7534780121082844E-2</v>
      </c>
      <c r="K399" s="6">
        <f>'1'!K399</f>
        <v>4.7534780121082844E-2</v>
      </c>
      <c r="L399" s="6">
        <f>'1'!L399</f>
        <v>6.6784021385201495E-2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6.6856431811202904E-2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8.3570539764003637E-2</v>
      </c>
      <c r="I400" s="6">
        <f>'1'!I400</f>
        <v>5.0142323858402178E-2</v>
      </c>
      <c r="J400" s="6">
        <f>'1'!J400</f>
        <v>4.7514167595439666E-2</v>
      </c>
      <c r="K400" s="6">
        <f>'1'!K400</f>
        <v>4.7514167595439666E-2</v>
      </c>
      <c r="L400" s="6">
        <f>'1'!L400</f>
        <v>6.6856431811202904E-2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6.6877761248669301E-2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8.3597201560836623E-2</v>
      </c>
      <c r="I401" s="6">
        <f>'1'!I401</f>
        <v>5.0158320936501979E-2</v>
      </c>
      <c r="J401" s="6">
        <f>'1'!J401</f>
        <v>4.7769909665321401E-2</v>
      </c>
      <c r="K401" s="6">
        <f>'1'!K401</f>
        <v>4.7769909665321401E-2</v>
      </c>
      <c r="L401" s="6">
        <f>'1'!L401</f>
        <v>6.6877761248669301E-2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6.6780150789425494E-2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8.3475188486781871E-2</v>
      </c>
      <c r="I402" s="6">
        <f>'1'!I402</f>
        <v>5.0085113092069117E-2</v>
      </c>
      <c r="J402" s="6">
        <f>'1'!J402</f>
        <v>4.7743404282936379E-2</v>
      </c>
      <c r="K402" s="6">
        <f>'1'!K402</f>
        <v>4.7743404282936379E-2</v>
      </c>
      <c r="L402" s="6">
        <f>'1'!L402</f>
        <v>6.6780150789425494E-2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6.6966116596425998E-2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8.3707645745532494E-2</v>
      </c>
      <c r="I403" s="6">
        <f>'1'!I403</f>
        <v>5.0224587447319502E-2</v>
      </c>
      <c r="J403" s="6">
        <f>'1'!J403</f>
        <v>4.7608430380898209E-2</v>
      </c>
      <c r="K403" s="6">
        <f>'1'!K403</f>
        <v>4.7608430380898209E-2</v>
      </c>
      <c r="L403" s="6">
        <f>'1'!L403</f>
        <v>6.6966116596425998E-2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6.7075940737316597E-2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8.3844925921645747E-2</v>
      </c>
      <c r="I404" s="6">
        <f>'1'!I404</f>
        <v>5.0306955552987448E-2</v>
      </c>
      <c r="J404" s="6">
        <f>'1'!J404</f>
        <v>4.7694635933388123E-2</v>
      </c>
      <c r="K404" s="6">
        <f>'1'!K404</f>
        <v>4.7694635933388123E-2</v>
      </c>
      <c r="L404" s="6">
        <f>'1'!L404</f>
        <v>6.7075940737316597E-2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6.6846418222479595E-2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8.3558022778099497E-2</v>
      </c>
      <c r="I405" s="6">
        <f>'1'!I405</f>
        <v>5.0134813666859693E-2</v>
      </c>
      <c r="J405" s="6">
        <f>'1'!J405</f>
        <v>4.7387968365016943E-2</v>
      </c>
      <c r="K405" s="6">
        <f>'1'!K405</f>
        <v>4.7387968365016943E-2</v>
      </c>
      <c r="L405" s="6">
        <f>'1'!L405</f>
        <v>6.6846418222479595E-2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6.6308633162897604E-2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8.2885791453622001E-2</v>
      </c>
      <c r="I406" s="6">
        <f>'1'!I406</f>
        <v>4.9731474872173206E-2</v>
      </c>
      <c r="J406" s="6">
        <f>'1'!J406</f>
        <v>4.7368258573304373E-2</v>
      </c>
      <c r="K406" s="6">
        <f>'1'!K406</f>
        <v>4.7368258573304373E-2</v>
      </c>
      <c r="L406" s="6">
        <f>'1'!L406</f>
        <v>6.6308633162897604E-2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6.6928644019795203E-2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8.3660805024744003E-2</v>
      </c>
      <c r="I407" s="6">
        <f>'1'!I407</f>
        <v>5.0196483014846402E-2</v>
      </c>
      <c r="J407" s="6">
        <f>'1'!J407</f>
        <v>4.7231212769817774E-2</v>
      </c>
      <c r="K407" s="6">
        <f>'1'!K407</f>
        <v>4.7231212769817774E-2</v>
      </c>
      <c r="L407" s="6">
        <f>'1'!L407</f>
        <v>6.6928644019795203E-2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6.7099590855787802E-2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8.3874488569734756E-2</v>
      </c>
      <c r="I408" s="6">
        <f>'1'!I408</f>
        <v>5.0324693141840848E-2</v>
      </c>
      <c r="J408" s="6">
        <f>'1'!J408</f>
        <v>4.7605103472378861E-2</v>
      </c>
      <c r="K408" s="6">
        <f>'1'!K408</f>
        <v>4.7605103472378861E-2</v>
      </c>
      <c r="L408" s="6">
        <f>'1'!L408</f>
        <v>6.7099590855787802E-2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6.6959707999617896E-2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8.3699634999522377E-2</v>
      </c>
      <c r="I409" s="6">
        <f>'1'!I409</f>
        <v>5.0219780999713422E-2</v>
      </c>
      <c r="J409" s="6">
        <f>'1'!J409</f>
        <v>4.7624640247921006E-2</v>
      </c>
      <c r="K409" s="6">
        <f>'1'!K409</f>
        <v>4.7624640247921006E-2</v>
      </c>
      <c r="L409" s="6">
        <f>'1'!L409</f>
        <v>6.6959707999617896E-2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6.6826564886509204E-2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8.3533206108136498E-2</v>
      </c>
      <c r="I410" s="6">
        <f>'1'!I410</f>
        <v>5.0119923664881903E-2</v>
      </c>
      <c r="J410" s="6">
        <f>'1'!J410</f>
        <v>4.7515854502415557E-2</v>
      </c>
      <c r="K410" s="6">
        <f>'1'!K410</f>
        <v>4.7515854502415557E-2</v>
      </c>
      <c r="L410" s="6">
        <f>'1'!L410</f>
        <v>6.6826564886509204E-2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6.6823110521695206E-2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8.3528888152119007E-2</v>
      </c>
      <c r="I411" s="6">
        <f>'1'!I411</f>
        <v>5.0117332891271404E-2</v>
      </c>
      <c r="J411" s="6">
        <f>'1'!J411</f>
        <v>4.7662568564339071E-2</v>
      </c>
      <c r="K411" s="6">
        <f>'1'!K411</f>
        <v>4.7662568564339071E-2</v>
      </c>
      <c r="L411" s="6">
        <f>'1'!L411</f>
        <v>6.6823110521695206E-2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6.6763786980122003E-2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8.3454733725152497E-2</v>
      </c>
      <c r="I412" s="6">
        <f>'1'!I412</f>
        <v>5.0072840235091502E-2</v>
      </c>
      <c r="J412" s="6">
        <f>'1'!J412</f>
        <v>4.7639858396915834E-2</v>
      </c>
      <c r="K412" s="6">
        <f>'1'!K412</f>
        <v>4.7639858396915834E-2</v>
      </c>
      <c r="L412" s="6">
        <f>'1'!L412</f>
        <v>6.6763786980122003E-2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6.6715384557595306E-2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8.3394230696994129E-2</v>
      </c>
      <c r="I413" s="6">
        <f>'1'!I413</f>
        <v>5.0036538418196483E-2</v>
      </c>
      <c r="J413" s="6">
        <f>'1'!J413</f>
        <v>4.7458767401091541E-2</v>
      </c>
      <c r="K413" s="6">
        <f>'1'!K413</f>
        <v>4.7458767401091541E-2</v>
      </c>
      <c r="L413" s="6">
        <f>'1'!L413</f>
        <v>6.6715384557595306E-2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6.6657789773060305E-2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8.3322237216325382E-2</v>
      </c>
      <c r="I414" s="6">
        <f>'1'!I414</f>
        <v>4.9993342329795229E-2</v>
      </c>
      <c r="J414" s="6">
        <f>'1'!J414</f>
        <v>4.7414709423417814E-2</v>
      </c>
      <c r="K414" s="6">
        <f>'1'!K414</f>
        <v>4.7414709423417814E-2</v>
      </c>
      <c r="L414" s="6">
        <f>'1'!L414</f>
        <v>6.6657789773060305E-2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6.6761686651175794E-2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8.3452108313969736E-2</v>
      </c>
      <c r="I415" s="6">
        <f>'1'!I415</f>
        <v>5.0071264988381846E-2</v>
      </c>
      <c r="J415" s="6">
        <f>'1'!J415</f>
        <v>4.7794366848576096E-2</v>
      </c>
      <c r="K415" s="6">
        <f>'1'!K415</f>
        <v>4.7794366848576096E-2</v>
      </c>
      <c r="L415" s="6">
        <f>'1'!L415</f>
        <v>6.6761686651175794E-2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6.6852752207550201E-2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8.3565940259437754E-2</v>
      </c>
      <c r="I416" s="6">
        <f>'1'!I416</f>
        <v>5.0139564155662647E-2</v>
      </c>
      <c r="J416" s="6">
        <f>'1'!J416</f>
        <v>4.7819292506142599E-2</v>
      </c>
      <c r="K416" s="6">
        <f>'1'!K416</f>
        <v>4.7819292506142599E-2</v>
      </c>
      <c r="L416" s="6">
        <f>'1'!L416</f>
        <v>6.6852752207550201E-2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6.6943520034736401E-2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8.3679400043420504E-2</v>
      </c>
      <c r="I417" s="6">
        <f>'1'!I417</f>
        <v>5.0207640026052297E-2</v>
      </c>
      <c r="J417" s="6">
        <f>'1'!J417</f>
        <v>4.7830804172876877E-2</v>
      </c>
      <c r="K417" s="6">
        <f>'1'!K417</f>
        <v>4.7830804172876877E-2</v>
      </c>
      <c r="L417" s="6">
        <f>'1'!L417</f>
        <v>6.6943520034736401E-2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6.7061262362153998E-2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8.3826577952692494E-2</v>
      </c>
      <c r="I418" s="6">
        <f>'1'!I418</f>
        <v>5.0295946771615502E-2</v>
      </c>
      <c r="J418" s="6">
        <f>'1'!J418</f>
        <v>4.7749393840197538E-2</v>
      </c>
      <c r="K418" s="6">
        <f>'1'!K418</f>
        <v>4.7749393840197538E-2</v>
      </c>
      <c r="L418" s="6">
        <f>'1'!L418</f>
        <v>6.7061262362153998E-2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6.6978177237344699E-2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8.3722721546680867E-2</v>
      </c>
      <c r="I419" s="6">
        <f>'1'!I419</f>
        <v>5.0233632928008524E-2</v>
      </c>
      <c r="J419" s="6">
        <f>'1'!J419</f>
        <v>4.7618502122672671E-2</v>
      </c>
      <c r="K419" s="6">
        <f>'1'!K419</f>
        <v>4.7618502122672671E-2</v>
      </c>
      <c r="L419" s="6">
        <f>'1'!L419</f>
        <v>6.6978177237344699E-2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6.6928634791164607E-2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8.3660793488955762E-2</v>
      </c>
      <c r="I420" s="6">
        <f>'1'!I420</f>
        <v>5.0196476093373452E-2</v>
      </c>
      <c r="J420" s="6">
        <f>'1'!J420</f>
        <v>4.7806981433499166E-2</v>
      </c>
      <c r="K420" s="6">
        <f>'1'!K420</f>
        <v>4.7806981433499166E-2</v>
      </c>
      <c r="L420" s="6">
        <f>'1'!L420</f>
        <v>6.6928634791164607E-2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6.7010532487420699E-2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8.376316560927588E-2</v>
      </c>
      <c r="I421" s="6">
        <f>'1'!I421</f>
        <v>5.0257899365565524E-2</v>
      </c>
      <c r="J421" s="6">
        <f>'1'!J421</f>
        <v>4.7813188703218504E-2</v>
      </c>
      <c r="K421" s="6">
        <f>'1'!K421</f>
        <v>4.7813188703218504E-2</v>
      </c>
      <c r="L421" s="6">
        <f>'1'!L421</f>
        <v>6.7010532487420699E-2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6.7186745285445104E-2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8.398343160680638E-2</v>
      </c>
      <c r="I422" s="6">
        <f>'1'!I422</f>
        <v>5.0390058964083828E-2</v>
      </c>
      <c r="J422" s="6">
        <f>'1'!J422</f>
        <v>4.7612968409719326E-2</v>
      </c>
      <c r="K422" s="6">
        <f>'1'!K422</f>
        <v>4.7612968409719326E-2</v>
      </c>
      <c r="L422" s="6">
        <f>'1'!L422</f>
        <v>6.7186745285445104E-2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6.7424051812807903E-2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8.4280064766009882E-2</v>
      </c>
      <c r="I423" s="6">
        <f>'1'!I423</f>
        <v>5.0568038859605924E-2</v>
      </c>
      <c r="J423" s="6">
        <f>'1'!J423</f>
        <v>4.7838633432069781E-2</v>
      </c>
      <c r="K423" s="6">
        <f>'1'!K423</f>
        <v>4.7838633432069781E-2</v>
      </c>
      <c r="L423" s="6">
        <f>'1'!L423</f>
        <v>6.7424051812807903E-2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6.7484529016619804E-2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8.4355661270774762E-2</v>
      </c>
      <c r="I424" s="6">
        <f>'1'!I424</f>
        <v>5.0613396762464853E-2</v>
      </c>
      <c r="J424" s="6">
        <f>'1'!J424</f>
        <v>4.7858018857565583E-2</v>
      </c>
      <c r="K424" s="6">
        <f>'1'!K424</f>
        <v>4.7858018857565583E-2</v>
      </c>
      <c r="L424" s="6">
        <f>'1'!L424</f>
        <v>6.7484529016619804E-2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6.7361558700872404E-2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8.4201948376090505E-2</v>
      </c>
      <c r="I425" s="6">
        <f>'1'!I425</f>
        <v>5.0521169025654303E-2</v>
      </c>
      <c r="J425" s="6">
        <f>'1'!J425</f>
        <v>4.7681141869137598E-2</v>
      </c>
      <c r="K425" s="6">
        <f>'1'!K425</f>
        <v>4.7681141869137598E-2</v>
      </c>
      <c r="L425" s="6">
        <f>'1'!L425</f>
        <v>6.7361558700872404E-2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6.6964131730485502E-2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8.3705164663106874E-2</v>
      </c>
      <c r="I426" s="6">
        <f>'1'!I426</f>
        <v>5.022309879786413E-2</v>
      </c>
      <c r="J426" s="6">
        <f>'1'!J426</f>
        <v>4.7582928780092452E-2</v>
      </c>
      <c r="K426" s="6">
        <f>'1'!K426</f>
        <v>4.7582928780092452E-2</v>
      </c>
      <c r="L426" s="6">
        <f>'1'!L426</f>
        <v>6.6964131730485502E-2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6.6689512739831605E-2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8.3361890924789503E-2</v>
      </c>
      <c r="I427" s="6">
        <f>'1'!I427</f>
        <v>5.0017134554873707E-2</v>
      </c>
      <c r="J427" s="6">
        <f>'1'!J427</f>
        <v>4.7755101656256412E-2</v>
      </c>
      <c r="K427" s="6">
        <f>'1'!K427</f>
        <v>4.7755101656256412E-2</v>
      </c>
      <c r="L427" s="6">
        <f>'1'!L427</f>
        <v>6.6689512739831605E-2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6.6792507879563603E-2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8.3490634849454501E-2</v>
      </c>
      <c r="I428" s="6">
        <f>'1'!I428</f>
        <v>5.0094380909672706E-2</v>
      </c>
      <c r="J428" s="6">
        <f>'1'!J428</f>
        <v>4.8042142067131428E-2</v>
      </c>
      <c r="K428" s="6">
        <f>'1'!K428</f>
        <v>4.8042142067131428E-2</v>
      </c>
      <c r="L428" s="6">
        <f>'1'!L428</f>
        <v>6.6792507879563603E-2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6.7332164924556098E-2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8.4165206155695116E-2</v>
      </c>
      <c r="I429" s="6">
        <f>'1'!I429</f>
        <v>5.0499123693417074E-2</v>
      </c>
      <c r="J429" s="6">
        <f>'1'!J429</f>
        <v>4.8041598067722929E-2</v>
      </c>
      <c r="K429" s="6">
        <f>'1'!K429</f>
        <v>4.8041598067722929E-2</v>
      </c>
      <c r="L429" s="6">
        <f>'1'!L429</f>
        <v>6.7332164924556098E-2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6.7374751677481706E-2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8.4218439596852129E-2</v>
      </c>
      <c r="I430" s="6">
        <f>'1'!I430</f>
        <v>5.0531063758111283E-2</v>
      </c>
      <c r="J430" s="6">
        <f>'1'!J430</f>
        <v>4.7531844870606979E-2</v>
      </c>
      <c r="K430" s="6">
        <f>'1'!K430</f>
        <v>4.7531844870606979E-2</v>
      </c>
      <c r="L430" s="6">
        <f>'1'!L430</f>
        <v>6.7374751677481706E-2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6.6937856494544604E-2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8.3672320618180751E-2</v>
      </c>
      <c r="I431" s="6">
        <f>'1'!I431</f>
        <v>5.0203392370908456E-2</v>
      </c>
      <c r="J431" s="6">
        <f>'1'!J431</f>
        <v>4.7526516652334698E-2</v>
      </c>
      <c r="K431" s="6">
        <f>'1'!K431</f>
        <v>4.7526516652334698E-2</v>
      </c>
      <c r="L431" s="6">
        <f>'1'!L431</f>
        <v>6.6937856494544604E-2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6.7046963041060004E-2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8.3808703801325005E-2</v>
      </c>
      <c r="I432" s="6">
        <f>'1'!I432</f>
        <v>5.0285222280795003E-2</v>
      </c>
      <c r="J432" s="6">
        <f>'1'!J432</f>
        <v>4.746559228415162E-2</v>
      </c>
      <c r="K432" s="6">
        <f>'1'!K432</f>
        <v>4.746559228415162E-2</v>
      </c>
      <c r="L432" s="6">
        <f>'1'!L432</f>
        <v>6.7046963041060004E-2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6.6859511676818598E-2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8.3574389596023244E-2</v>
      </c>
      <c r="I433" s="6">
        <f>'1'!I433</f>
        <v>5.0144633757613952E-2</v>
      </c>
      <c r="J433" s="6">
        <f>'1'!J433</f>
        <v>4.7152583483541788E-2</v>
      </c>
      <c r="K433" s="6">
        <f>'1'!K433</f>
        <v>4.7152583483541788E-2</v>
      </c>
      <c r="L433" s="6">
        <f>'1'!L433</f>
        <v>6.6859511676818598E-2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6.6762228716343297E-2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8.3452785895429121E-2</v>
      </c>
      <c r="I434" s="6">
        <f>'1'!I434</f>
        <v>5.0071671537257473E-2</v>
      </c>
      <c r="J434" s="6">
        <f>'1'!J434</f>
        <v>4.7358902359821972E-2</v>
      </c>
      <c r="K434" s="6">
        <f>'1'!K434</f>
        <v>4.7358902359821972E-2</v>
      </c>
      <c r="L434" s="6">
        <f>'1'!L434</f>
        <v>6.6762228716343297E-2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6.6773779124751007E-2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8.3467223905938762E-2</v>
      </c>
      <c r="I435" s="6">
        <f>'1'!I435</f>
        <v>5.0080334343563251E-2</v>
      </c>
      <c r="J435" s="6">
        <f>'1'!J435</f>
        <v>4.7270259107756757E-2</v>
      </c>
      <c r="K435" s="6">
        <f>'1'!K435</f>
        <v>4.7270259107756757E-2</v>
      </c>
      <c r="L435" s="6">
        <f>'1'!L435</f>
        <v>6.6773779124751007E-2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6.7126314191083003E-2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8.3907892738853754E-2</v>
      </c>
      <c r="I436" s="6">
        <f>'1'!I436</f>
        <v>5.0344735643312252E-2</v>
      </c>
      <c r="J436" s="6">
        <f>'1'!J436</f>
        <v>4.7426219140580234E-2</v>
      </c>
      <c r="K436" s="6">
        <f>'1'!K436</f>
        <v>4.7426219140580234E-2</v>
      </c>
      <c r="L436" s="6">
        <f>'1'!L436</f>
        <v>6.7126314191083003E-2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6.7072773439981304E-2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8.3840966799976629E-2</v>
      </c>
      <c r="I437" s="6">
        <f>'1'!I437</f>
        <v>5.0304580079985978E-2</v>
      </c>
      <c r="J437" s="6">
        <f>'1'!J437</f>
        <v>4.7290141280974966E-2</v>
      </c>
      <c r="K437" s="6">
        <f>'1'!K437</f>
        <v>4.7290141280974966E-2</v>
      </c>
      <c r="L437" s="6">
        <f>'1'!L437</f>
        <v>6.7072773439981304E-2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6.7088429223700799E-2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8.3860536529625995E-2</v>
      </c>
      <c r="I438" s="6">
        <f>'1'!I438</f>
        <v>5.0316321917775603E-2</v>
      </c>
      <c r="J438" s="6">
        <f>'1'!J438</f>
        <v>4.6880154745982748E-2</v>
      </c>
      <c r="K438" s="6">
        <f>'1'!K438</f>
        <v>4.6880154745982748E-2</v>
      </c>
      <c r="L438" s="6">
        <f>'1'!L438</f>
        <v>6.7088429223700799E-2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6.6998001208358096E-2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8.3747501510447617E-2</v>
      </c>
      <c r="I439" s="6">
        <f>'1'!I439</f>
        <v>5.0248500906268576E-2</v>
      </c>
      <c r="J439" s="6">
        <f>'1'!J439</f>
        <v>4.7150460676784862E-2</v>
      </c>
      <c r="K439" s="6">
        <f>'1'!K439</f>
        <v>4.7150460676784862E-2</v>
      </c>
      <c r="L439" s="6">
        <f>'1'!L439</f>
        <v>6.6998001208358096E-2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6.6607852072678803E-2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8.325981509084851E-2</v>
      </c>
      <c r="I440" s="6">
        <f>'1'!I440</f>
        <v>4.9955889054509102E-2</v>
      </c>
      <c r="J440" s="6">
        <f>'1'!J440</f>
        <v>4.7170117790390736E-2</v>
      </c>
      <c r="K440" s="6">
        <f>'1'!K440</f>
        <v>4.7170117790390736E-2</v>
      </c>
      <c r="L440" s="6">
        <f>'1'!L440</f>
        <v>6.6607852072678803E-2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6.6867765678196703E-2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8.3584707097745875E-2</v>
      </c>
      <c r="I441" s="6">
        <f>'1'!I441</f>
        <v>5.0150824258647531E-2</v>
      </c>
      <c r="J441" s="6">
        <f>'1'!J441</f>
        <v>4.7220344642009159E-2</v>
      </c>
      <c r="K441" s="6">
        <f>'1'!K441</f>
        <v>4.7220344642009159E-2</v>
      </c>
      <c r="L441" s="6">
        <f>'1'!L441</f>
        <v>6.6867765678196703E-2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6.6522145620120099E-2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8.3152682025150124E-2</v>
      </c>
      <c r="I442" s="6">
        <f>'1'!I442</f>
        <v>4.9891609215090074E-2</v>
      </c>
      <c r="J442" s="6">
        <f>'1'!J442</f>
        <v>4.7600309260784318E-2</v>
      </c>
      <c r="K442" s="6">
        <f>'1'!K442</f>
        <v>4.7600309260784318E-2</v>
      </c>
      <c r="L442" s="6">
        <f>'1'!L442</f>
        <v>6.6522145620120099E-2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6.7082330078728603E-2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8.3852912598410753E-2</v>
      </c>
      <c r="I443" s="6">
        <f>'1'!I443</f>
        <v>5.0311747559046452E-2</v>
      </c>
      <c r="J443" s="6">
        <f>'1'!J443</f>
        <v>4.7530378487897727E-2</v>
      </c>
      <c r="K443" s="6">
        <f>'1'!K443</f>
        <v>4.7530378487897727E-2</v>
      </c>
      <c r="L443" s="6">
        <f>'1'!L443</f>
        <v>6.7082330078728603E-2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6.7089537494121096E-2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8.3861921867651373E-2</v>
      </c>
      <c r="I444" s="6">
        <f>'1'!I444</f>
        <v>5.0317153120590818E-2</v>
      </c>
      <c r="J444" s="6">
        <f>'1'!J444</f>
        <v>4.7344917964291827E-2</v>
      </c>
      <c r="K444" s="6">
        <f>'1'!K444</f>
        <v>4.7344917964291827E-2</v>
      </c>
      <c r="L444" s="6">
        <f>'1'!L444</f>
        <v>6.7089537494121096E-2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6.6904633478580805E-2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8.3630791848225999E-2</v>
      </c>
      <c r="I445" s="6">
        <f>'1'!I445</f>
        <v>5.0178475108935604E-2</v>
      </c>
      <c r="J445" s="6">
        <f>'1'!J445</f>
        <v>4.7325639145036957E-2</v>
      </c>
      <c r="K445" s="6">
        <f>'1'!K445</f>
        <v>4.7325639145036957E-2</v>
      </c>
      <c r="L445" s="6">
        <f>'1'!L445</f>
        <v>6.6904633478580805E-2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6.7076323313913194E-2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8.38454041423915E-2</v>
      </c>
      <c r="I446" s="6">
        <f>'1'!I446</f>
        <v>5.0307242485434896E-2</v>
      </c>
      <c r="J446" s="6">
        <f>'1'!J446</f>
        <v>4.7138233575154613E-2</v>
      </c>
      <c r="K446" s="6">
        <f>'1'!K446</f>
        <v>4.7138233575154613E-2</v>
      </c>
      <c r="L446" s="6">
        <f>'1'!L446</f>
        <v>6.7076323313913194E-2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6.7055230005179906E-2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8.3819037506474875E-2</v>
      </c>
      <c r="I447" s="6">
        <f>'1'!I447</f>
        <v>5.0291422503884929E-2</v>
      </c>
      <c r="J447" s="6">
        <f>'1'!J447</f>
        <v>4.7516916873713184E-2</v>
      </c>
      <c r="K447" s="6">
        <f>'1'!K447</f>
        <v>4.7516916873713184E-2</v>
      </c>
      <c r="L447" s="6">
        <f>'1'!L447</f>
        <v>6.7055230005179906E-2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6.6697685354770997E-2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8.3372106693463746E-2</v>
      </c>
      <c r="I448" s="6">
        <f>'1'!I448</f>
        <v>5.0023264016078248E-2</v>
      </c>
      <c r="J448" s="6">
        <f>'1'!J448</f>
        <v>4.759193835584398E-2</v>
      </c>
      <c r="K448" s="6">
        <f>'1'!K448</f>
        <v>4.759193835584398E-2</v>
      </c>
      <c r="L448" s="6">
        <f>'1'!L448</f>
        <v>6.6697685354770997E-2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6.6860665575666903E-2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8.3575831969583625E-2</v>
      </c>
      <c r="I449" s="6">
        <f>'1'!I449</f>
        <v>5.0145499181750181E-2</v>
      </c>
      <c r="J449" s="6">
        <f>'1'!J449</f>
        <v>4.7293317168921725E-2</v>
      </c>
      <c r="K449" s="6">
        <f>'1'!K449</f>
        <v>4.7293317168921725E-2</v>
      </c>
      <c r="L449" s="6">
        <f>'1'!L449</f>
        <v>6.6860665575666903E-2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6.6462150454194596E-2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8.3077688067743238E-2</v>
      </c>
      <c r="I450" s="6">
        <f>'1'!I450</f>
        <v>4.9846612840645947E-2</v>
      </c>
      <c r="J450" s="6">
        <f>'1'!J450</f>
        <v>4.7268820163025728E-2</v>
      </c>
      <c r="K450" s="6">
        <f>'1'!K450</f>
        <v>4.7268820163025728E-2</v>
      </c>
      <c r="L450" s="6">
        <f>'1'!L450</f>
        <v>6.6462150454194596E-2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6.61767017054853E-2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8.2720877131856621E-2</v>
      </c>
      <c r="I451" s="6">
        <f>'1'!I451</f>
        <v>4.9632526279113978E-2</v>
      </c>
      <c r="J451" s="6">
        <f>'1'!J451</f>
        <v>4.7114109127047596E-2</v>
      </c>
      <c r="K451" s="6">
        <f>'1'!K451</f>
        <v>4.7114109127047596E-2</v>
      </c>
      <c r="L451" s="6">
        <f>'1'!L451</f>
        <v>6.61767017054853E-2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6.6548418732472595E-2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8.318552341559074E-2</v>
      </c>
      <c r="I452" s="6">
        <f>'1'!I452</f>
        <v>4.9911314049354449E-2</v>
      </c>
      <c r="J452" s="6">
        <f>'1'!J452</f>
        <v>4.7439914770341818E-2</v>
      </c>
      <c r="K452" s="6">
        <f>'1'!K452</f>
        <v>4.7439914770341818E-2</v>
      </c>
      <c r="L452" s="6">
        <f>'1'!L452</f>
        <v>6.6548418732472595E-2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6.6985899908816995E-2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8.3732374886021241E-2</v>
      </c>
      <c r="I453" s="6">
        <f>'1'!I453</f>
        <v>5.023942493161275E-2</v>
      </c>
      <c r="J453" s="6">
        <f>'1'!J453</f>
        <v>4.7526387696591142E-2</v>
      </c>
      <c r="K453" s="6">
        <f>'1'!K453</f>
        <v>4.7526387696591142E-2</v>
      </c>
      <c r="L453" s="6">
        <f>'1'!L453</f>
        <v>6.6985899908816995E-2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6.6941363741517698E-2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8.3676704676897126E-2</v>
      </c>
      <c r="I454" s="6">
        <f>'1'!I454</f>
        <v>5.020602280613827E-2</v>
      </c>
      <c r="J454" s="6">
        <f>'1'!J454</f>
        <v>4.7706212228391477E-2</v>
      </c>
      <c r="K454" s="6">
        <f>'1'!K454</f>
        <v>4.7706212228391477E-2</v>
      </c>
      <c r="L454" s="6">
        <f>'1'!L454</f>
        <v>6.6941363741517698E-2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6.7010701492445604E-2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8.3763376865557002E-2</v>
      </c>
      <c r="I455" s="6">
        <f>'1'!I455</f>
        <v>5.0258026119334206E-2</v>
      </c>
      <c r="J455" s="6">
        <f>'1'!J455</f>
        <v>4.7996286786927751E-2</v>
      </c>
      <c r="K455" s="6">
        <f>'1'!K455</f>
        <v>4.7996286786927751E-2</v>
      </c>
      <c r="L455" s="6">
        <f>'1'!L455</f>
        <v>6.7010701492445604E-2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6.6541551181069303E-2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8.3176938976336628E-2</v>
      </c>
      <c r="I456" s="6">
        <f>'1'!I456</f>
        <v>4.9906163385801977E-2</v>
      </c>
      <c r="J456" s="6">
        <f>'1'!J456</f>
        <v>4.7542076426657524E-2</v>
      </c>
      <c r="K456" s="6">
        <f>'1'!K456</f>
        <v>4.7542076426657524E-2</v>
      </c>
      <c r="L456" s="6">
        <f>'1'!L456</f>
        <v>6.6541551181069303E-2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6.6652629314539899E-2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8.3315786643174877E-2</v>
      </c>
      <c r="I457" s="6">
        <f>'1'!I457</f>
        <v>4.9989471985904921E-2</v>
      </c>
      <c r="J457" s="6">
        <f>'1'!J457</f>
        <v>4.7429285549240793E-2</v>
      </c>
      <c r="K457" s="6">
        <f>'1'!K457</f>
        <v>4.7429285549240793E-2</v>
      </c>
      <c r="L457" s="6">
        <f>'1'!L457</f>
        <v>6.6652629314539899E-2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6.6805408990650503E-2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8.3506761238313132E-2</v>
      </c>
      <c r="I458" s="6">
        <f>'1'!I458</f>
        <v>5.0104056742987874E-2</v>
      </c>
      <c r="J458" s="6">
        <f>'1'!J458</f>
        <v>4.7451942944329382E-2</v>
      </c>
      <c r="K458" s="6">
        <f>'1'!K458</f>
        <v>4.7451942944329382E-2</v>
      </c>
      <c r="L458" s="6">
        <f>'1'!L458</f>
        <v>6.6805408990650503E-2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6.6176954705419996E-2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8.2721193381774999E-2</v>
      </c>
      <c r="I459" s="6">
        <f>'1'!I459</f>
        <v>4.9632716029064994E-2</v>
      </c>
      <c r="J459" s="6">
        <f>'1'!J459</f>
        <v>4.7405672909251503E-2</v>
      </c>
      <c r="K459" s="6">
        <f>'1'!K459</f>
        <v>4.7405672909251503E-2</v>
      </c>
      <c r="L459" s="6">
        <f>'1'!L459</f>
        <v>6.6176954705419996E-2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6.6242475101930196E-2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8.2803093877412748E-2</v>
      </c>
      <c r="I460" s="6">
        <f>'1'!I460</f>
        <v>4.9681856326447643E-2</v>
      </c>
      <c r="J460" s="6">
        <f>'1'!J460</f>
        <v>4.6928040738460033E-2</v>
      </c>
      <c r="K460" s="6">
        <f>'1'!K460</f>
        <v>4.6928040738460033E-2</v>
      </c>
      <c r="L460" s="6">
        <f>'1'!L460</f>
        <v>6.6242475101930196E-2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6.6071765846795694E-2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8.2589707308494617E-2</v>
      </c>
      <c r="I461" s="6">
        <f>'1'!I461</f>
        <v>4.955382438509677E-2</v>
      </c>
      <c r="J461" s="6">
        <f>'1'!J461</f>
        <v>4.7187906754808343E-2</v>
      </c>
      <c r="K461" s="6">
        <f>'1'!K461</f>
        <v>4.7187906754808343E-2</v>
      </c>
      <c r="L461" s="6">
        <f>'1'!L461</f>
        <v>6.6071765846795694E-2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6.6380796294391795E-2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8.2975995367989747E-2</v>
      </c>
      <c r="I462" s="6">
        <f>'1'!I462</f>
        <v>4.9785597220793842E-2</v>
      </c>
      <c r="J462" s="6">
        <f>'1'!J462</f>
        <v>4.7647004725829681E-2</v>
      </c>
      <c r="K462" s="6">
        <f>'1'!K462</f>
        <v>4.7647004725829681E-2</v>
      </c>
      <c r="L462" s="6">
        <f>'1'!L462</f>
        <v>6.6380796294391795E-2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6.7047480747610994E-2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8.3809350934513749E-2</v>
      </c>
      <c r="I463" s="6">
        <f>'1'!I463</f>
        <v>5.0285610560708245E-2</v>
      </c>
      <c r="J463" s="6">
        <f>'1'!J463</f>
        <v>4.7624540637516956E-2</v>
      </c>
      <c r="K463" s="6">
        <f>'1'!K463</f>
        <v>4.7624540637516956E-2</v>
      </c>
      <c r="L463" s="6">
        <f>'1'!L463</f>
        <v>6.7047480747610994E-2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6.71728339891242E-2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8.3966042486405254E-2</v>
      </c>
      <c r="I464" s="6">
        <f>'1'!I464</f>
        <v>5.0379625491843147E-2</v>
      </c>
      <c r="J464" s="6">
        <f>'1'!J464</f>
        <v>4.7437746355393849E-2</v>
      </c>
      <c r="K464" s="6">
        <f>'1'!K464</f>
        <v>4.7437746355393849E-2</v>
      </c>
      <c r="L464" s="6">
        <f>'1'!L464</f>
        <v>6.71728339891242E-2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6.6635482852637096E-2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8.329435356579637E-2</v>
      </c>
      <c r="I465" s="6">
        <f>'1'!I465</f>
        <v>4.9976612139477822E-2</v>
      </c>
      <c r="J465" s="6">
        <f>'1'!J465</f>
        <v>4.7482973347675553E-2</v>
      </c>
      <c r="K465" s="6">
        <f>'1'!K465</f>
        <v>4.7482973347675553E-2</v>
      </c>
      <c r="L465" s="6">
        <f>'1'!L465</f>
        <v>6.6635482852637096E-2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6.6611159528383895E-2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8.3263949410479876E-2</v>
      </c>
      <c r="I466" s="6">
        <f>'1'!I466</f>
        <v>4.9958369646287921E-2</v>
      </c>
      <c r="J466" s="6">
        <f>'1'!J466</f>
        <v>4.7343948928930991E-2</v>
      </c>
      <c r="K466" s="6">
        <f>'1'!K466</f>
        <v>4.7343948928930991E-2</v>
      </c>
      <c r="L466" s="6">
        <f>'1'!L466</f>
        <v>6.6611159528383895E-2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6.6808271697304397E-2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8.35103396216305E-2</v>
      </c>
      <c r="I467" s="6">
        <f>'1'!I467</f>
        <v>5.0106203772978294E-2</v>
      </c>
      <c r="J467" s="6">
        <f>'1'!J467</f>
        <v>4.734798125433471E-2</v>
      </c>
      <c r="K467" s="6">
        <f>'1'!K467</f>
        <v>4.734798125433471E-2</v>
      </c>
      <c r="L467" s="6">
        <f>'1'!L467</f>
        <v>6.6808271697304397E-2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6.65444573739363E-2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8.3180571717420382E-2</v>
      </c>
      <c r="I468" s="6">
        <f>'1'!I468</f>
        <v>4.9908343030452225E-2</v>
      </c>
      <c r="J468" s="6">
        <f>'1'!J468</f>
        <v>4.7430097605313692E-2</v>
      </c>
      <c r="K468" s="6">
        <f>'1'!K468</f>
        <v>4.7430097605313692E-2</v>
      </c>
      <c r="L468" s="6">
        <f>'1'!L468</f>
        <v>6.65444573739363E-2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6.6399190852267698E-2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8.2998988565334622E-2</v>
      </c>
      <c r="I469" s="6">
        <f>'1'!I469</f>
        <v>4.9799393139200773E-2</v>
      </c>
      <c r="J469" s="6">
        <f>'1'!J469</f>
        <v>4.7191540910492713E-2</v>
      </c>
      <c r="K469" s="6">
        <f>'1'!K469</f>
        <v>4.7191540910492713E-2</v>
      </c>
      <c r="L469" s="6">
        <f>'1'!L469</f>
        <v>6.6399190852267698E-2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6.6688755986271303E-2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8.3360944982839136E-2</v>
      </c>
      <c r="I470" s="6">
        <f>'1'!I470</f>
        <v>5.0016566989703477E-2</v>
      </c>
      <c r="J470" s="6">
        <f>'1'!J470</f>
        <v>4.6804285858190166E-2</v>
      </c>
      <c r="K470" s="6">
        <f>'1'!K470</f>
        <v>4.6804285858190166E-2</v>
      </c>
      <c r="L470" s="6">
        <f>'1'!L470</f>
        <v>6.6688755986271303E-2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6.6733016706804302E-2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8.3416270883505381E-2</v>
      </c>
      <c r="I471" s="6">
        <f>'1'!I471</f>
        <v>5.0049762530103223E-2</v>
      </c>
      <c r="J471" s="6">
        <f>'1'!J471</f>
        <v>4.6963483020360186E-2</v>
      </c>
      <c r="K471" s="6">
        <f>'1'!K471</f>
        <v>4.6963483020360186E-2</v>
      </c>
      <c r="L471" s="6">
        <f>'1'!L471</f>
        <v>6.6733016706804302E-2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6.6768374339808603E-2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8.3460467924760751E-2</v>
      </c>
      <c r="I472" s="6">
        <f>'1'!I472</f>
        <v>5.0076280754856456E-2</v>
      </c>
      <c r="J472" s="6">
        <f>'1'!J472</f>
        <v>4.6948694511871177E-2</v>
      </c>
      <c r="K472" s="6">
        <f>'1'!K472</f>
        <v>4.6948694511871177E-2</v>
      </c>
      <c r="L472" s="6">
        <f>'1'!L472</f>
        <v>6.6768374339808603E-2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6.6840891304768502E-2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8.3551114130960627E-2</v>
      </c>
      <c r="I473" s="6">
        <f>'1'!I473</f>
        <v>5.0130668478576376E-2</v>
      </c>
      <c r="J473" s="6">
        <f>'1'!J473</f>
        <v>4.7499002778732577E-2</v>
      </c>
      <c r="K473" s="6">
        <f>'1'!K473</f>
        <v>4.7499002778732577E-2</v>
      </c>
      <c r="L473" s="6">
        <f>'1'!L473</f>
        <v>6.6840891304768502E-2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6.67191856302045E-2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8.3398982037755628E-2</v>
      </c>
      <c r="I474" s="6">
        <f>'1'!I474</f>
        <v>5.0039389222653372E-2</v>
      </c>
      <c r="J474" s="6">
        <f>'1'!J474</f>
        <v>4.7434127792129972E-2</v>
      </c>
      <c r="K474" s="6">
        <f>'1'!K474</f>
        <v>4.7434127792129972E-2</v>
      </c>
      <c r="L474" s="6">
        <f>'1'!L474</f>
        <v>6.67191856302045E-2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6.6652829064957203E-2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8.3316036331196497E-2</v>
      </c>
      <c r="I475" s="6">
        <f>'1'!I475</f>
        <v>4.9989621798717902E-2</v>
      </c>
      <c r="J475" s="6">
        <f>'1'!J475</f>
        <v>4.7393867105484495E-2</v>
      </c>
      <c r="K475" s="6">
        <f>'1'!K475</f>
        <v>4.7393867105484495E-2</v>
      </c>
      <c r="L475" s="6">
        <f>'1'!L475</f>
        <v>6.6652829064957203E-2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6.6381023683094398E-2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8.2976279603867997E-2</v>
      </c>
      <c r="I476" s="6">
        <f>'1'!I476</f>
        <v>4.9785767762320798E-2</v>
      </c>
      <c r="J476" s="6">
        <f>'1'!J476</f>
        <v>4.7368415470564064E-2</v>
      </c>
      <c r="K476" s="6">
        <f>'1'!K476</f>
        <v>4.7368415470564064E-2</v>
      </c>
      <c r="L476" s="6">
        <f>'1'!L476</f>
        <v>6.6381023683094398E-2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6.6169778457273398E-2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8.2712223071591748E-2</v>
      </c>
      <c r="I477" s="6">
        <f>'1'!I477</f>
        <v>4.9627333842955049E-2</v>
      </c>
      <c r="J477" s="6">
        <f>'1'!J477</f>
        <v>4.7202151204145171E-2</v>
      </c>
      <c r="K477" s="6">
        <f>'1'!K477</f>
        <v>4.7202151204145171E-2</v>
      </c>
      <c r="L477" s="6">
        <f>'1'!L477</f>
        <v>6.6169778457273398E-2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6.5972324219795805E-2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8.246540527474476E-2</v>
      </c>
      <c r="I478" s="6">
        <f>'1'!I478</f>
        <v>4.9479243164846851E-2</v>
      </c>
      <c r="J478" s="6">
        <f>'1'!J478</f>
        <v>4.7093083839397212E-2</v>
      </c>
      <c r="K478" s="6">
        <f>'1'!K478</f>
        <v>4.7093083839397212E-2</v>
      </c>
      <c r="L478" s="6">
        <f>'1'!L478</f>
        <v>6.5972324219795805E-2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6.61441213604997E-2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8.2680151700624621E-2</v>
      </c>
      <c r="I479" s="6">
        <f>'1'!I479</f>
        <v>4.9608091020374778E-2</v>
      </c>
      <c r="J479" s="6">
        <f>'1'!J479</f>
        <v>4.711669482914408E-2</v>
      </c>
      <c r="K479" s="6">
        <f>'1'!K479</f>
        <v>4.711669482914408E-2</v>
      </c>
      <c r="L479" s="6">
        <f>'1'!L479</f>
        <v>6.61441213604997E-2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6.6442351700298705E-2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8.3052939625373384E-2</v>
      </c>
      <c r="I480" s="6">
        <f>'1'!I480</f>
        <v>4.9831763775224025E-2</v>
      </c>
      <c r="J480" s="6">
        <f>'1'!J480</f>
        <v>4.7085569709327084E-2</v>
      </c>
      <c r="K480" s="6">
        <f>'1'!K480</f>
        <v>4.7085569709327084E-2</v>
      </c>
      <c r="L480" s="6">
        <f>'1'!L480</f>
        <v>6.6442351700298705E-2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6.6636839274167095E-2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8.3296049092708865E-2</v>
      </c>
      <c r="I481" s="6">
        <f>'1'!I481</f>
        <v>4.9977629455625325E-2</v>
      </c>
      <c r="J481" s="6">
        <f>'1'!J481</f>
        <v>4.6936450604633237E-2</v>
      </c>
      <c r="K481" s="6">
        <f>'1'!K481</f>
        <v>4.6936450604633237E-2</v>
      </c>
      <c r="L481" s="6">
        <f>'1'!L481</f>
        <v>6.6636839274167095E-2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6.7059878259776995E-2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8.3824847824721244E-2</v>
      </c>
      <c r="I482" s="6">
        <f>'1'!I482</f>
        <v>5.0294908694832746E-2</v>
      </c>
      <c r="J482" s="6">
        <f>'1'!J482</f>
        <v>4.7134811109255111E-2</v>
      </c>
      <c r="K482" s="6">
        <f>'1'!K482</f>
        <v>4.7134811109255111E-2</v>
      </c>
      <c r="L482" s="6">
        <f>'1'!L482</f>
        <v>6.7059878259776995E-2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6.7118110553093704E-2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8.3897638191367127E-2</v>
      </c>
      <c r="I483" s="6">
        <f>'1'!I483</f>
        <v>5.0338582914820282E-2</v>
      </c>
      <c r="J483" s="6">
        <f>'1'!J483</f>
        <v>4.7814037269033001E-2</v>
      </c>
      <c r="K483" s="6">
        <f>'1'!K483</f>
        <v>4.7814037269033001E-2</v>
      </c>
      <c r="L483" s="6">
        <f>'1'!L483</f>
        <v>6.7118110553093704E-2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6.6858499327296303E-2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8.3573124159120382E-2</v>
      </c>
      <c r="I484" s="6">
        <f>'1'!I484</f>
        <v>5.0143874495472224E-2</v>
      </c>
      <c r="J484" s="6">
        <f>'1'!J484</f>
        <v>4.8090770465645125E-2</v>
      </c>
      <c r="K484" s="6">
        <f>'1'!K484</f>
        <v>4.8090770465645125E-2</v>
      </c>
      <c r="L484" s="6">
        <f>'1'!L484</f>
        <v>6.6858499327296303E-2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6.6516049552155301E-2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8.3145061940194123E-2</v>
      </c>
      <c r="I485" s="6">
        <f>'1'!I485</f>
        <v>4.9887037164116479E-2</v>
      </c>
      <c r="J485" s="6">
        <f>'1'!J485</f>
        <v>4.7640807187698017E-2</v>
      </c>
      <c r="K485" s="6">
        <f>'1'!K485</f>
        <v>4.7640807187698017E-2</v>
      </c>
      <c r="L485" s="6">
        <f>'1'!L485</f>
        <v>6.6516049552155301E-2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6.6675876313273402E-2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8.334484539159176E-2</v>
      </c>
      <c r="I486" s="6">
        <f>'1'!I486</f>
        <v>5.0006907234955052E-2</v>
      </c>
      <c r="J486" s="6">
        <f>'1'!J486</f>
        <v>4.7494988588700347E-2</v>
      </c>
      <c r="K486" s="6">
        <f>'1'!K486</f>
        <v>4.7494988588700347E-2</v>
      </c>
      <c r="L486" s="6">
        <f>'1'!L486</f>
        <v>6.6675876313273402E-2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6.6817343570530999E-2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8.3521679463163745E-2</v>
      </c>
      <c r="I487" s="6">
        <f>'1'!I487</f>
        <v>5.0113007677898253E-2</v>
      </c>
      <c r="J487" s="6">
        <f>'1'!J487</f>
        <v>4.734000779725369E-2</v>
      </c>
      <c r="K487" s="6">
        <f>'1'!K487</f>
        <v>4.734000779725369E-2</v>
      </c>
      <c r="L487" s="6">
        <f>'1'!L487</f>
        <v>6.6817343570530999E-2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6.6975541149128001E-2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8.3719426436410005E-2</v>
      </c>
      <c r="I488" s="6">
        <f>'1'!I488</f>
        <v>5.0231655861845997E-2</v>
      </c>
      <c r="J488" s="6">
        <f>'1'!J488</f>
        <v>4.733858198533783E-2</v>
      </c>
      <c r="K488" s="6">
        <f>'1'!K488</f>
        <v>4.733858198533783E-2</v>
      </c>
      <c r="L488" s="6">
        <f>'1'!L488</f>
        <v>6.6975541149128001E-2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6.6966276222806695E-2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8.3707845278508372E-2</v>
      </c>
      <c r="I489" s="6">
        <f>'1'!I489</f>
        <v>5.0224707167105018E-2</v>
      </c>
      <c r="J489" s="6">
        <f>'1'!J489</f>
        <v>4.7266901418139363E-2</v>
      </c>
      <c r="K489" s="6">
        <f>'1'!K489</f>
        <v>4.7266901418139363E-2</v>
      </c>
      <c r="L489" s="6">
        <f>'1'!L489</f>
        <v>6.6966276222806695E-2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6.63539154095487E-2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8.2942394261935878E-2</v>
      </c>
      <c r="I490" s="6">
        <f>'1'!I490</f>
        <v>4.9765436557161521E-2</v>
      </c>
      <c r="J490" s="6">
        <f>'1'!J490</f>
        <v>4.7419361194197526E-2</v>
      </c>
      <c r="K490" s="6">
        <f>'1'!K490</f>
        <v>4.7419361194197526E-2</v>
      </c>
      <c r="L490" s="6">
        <f>'1'!L490</f>
        <v>6.63539154095487E-2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6.6450819871005401E-2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8.3063524838756758E-2</v>
      </c>
      <c r="I491" s="6">
        <f>'1'!I491</f>
        <v>4.9838114903254051E-2</v>
      </c>
      <c r="J491" s="6">
        <f>'1'!J491</f>
        <v>4.7578031420397189E-2</v>
      </c>
      <c r="K491" s="6">
        <f>'1'!K491</f>
        <v>4.7578031420397189E-2</v>
      </c>
      <c r="L491" s="6">
        <f>'1'!L491</f>
        <v>6.6450819871005401E-2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6.6123354621404201E-2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8.2654193276755245E-2</v>
      </c>
      <c r="I492" s="6">
        <f>'1'!I492</f>
        <v>4.9592515966053151E-2</v>
      </c>
      <c r="J492" s="6">
        <f>'1'!J492</f>
        <v>4.7613171912567372E-2</v>
      </c>
      <c r="K492" s="6">
        <f>'1'!K492</f>
        <v>4.7613171912567372E-2</v>
      </c>
      <c r="L492" s="6">
        <f>'1'!L492</f>
        <v>6.6123354621404201E-2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6.6309229167902398E-2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8.2886536459877994E-2</v>
      </c>
      <c r="I493" s="6">
        <f>'1'!I493</f>
        <v>4.9731921875926802E-2</v>
      </c>
      <c r="J493" s="6">
        <f>'1'!J493</f>
        <v>4.7362598643477249E-2</v>
      </c>
      <c r="K493" s="6">
        <f>'1'!K493</f>
        <v>4.7362598643477249E-2</v>
      </c>
      <c r="L493" s="6">
        <f>'1'!L493</f>
        <v>6.6309229167902398E-2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6.6977383635746499E-2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8.3721729544683127E-2</v>
      </c>
      <c r="I494" s="6">
        <f>'1'!I494</f>
        <v>5.023303772680987E-2</v>
      </c>
      <c r="J494" s="6">
        <f>'1'!J494</f>
        <v>4.7374528761278366E-2</v>
      </c>
      <c r="K494" s="6">
        <f>'1'!K494</f>
        <v>4.7374528761278366E-2</v>
      </c>
      <c r="L494" s="6">
        <f>'1'!L494</f>
        <v>6.6977383635746499E-2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6.6766844508187498E-2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8.3458555635234369E-2</v>
      </c>
      <c r="I495" s="6">
        <f>'1'!I495</f>
        <v>5.0075133381140627E-2</v>
      </c>
      <c r="J495" s="6">
        <f>'1'!J495</f>
        <v>4.6925969735058283E-2</v>
      </c>
      <c r="K495" s="6">
        <f>'1'!K495</f>
        <v>4.6925969735058283E-2</v>
      </c>
      <c r="L495" s="6">
        <f>'1'!L495</f>
        <v>6.6766844508187498E-2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6.6829336869504805E-2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8.3536671086881009E-2</v>
      </c>
      <c r="I496" s="6">
        <f>'1'!I496</f>
        <v>5.01220026521286E-2</v>
      </c>
      <c r="J496" s="6">
        <f>'1'!J496</f>
        <v>4.7172358541622474E-2</v>
      </c>
      <c r="K496" s="6">
        <f>'1'!K496</f>
        <v>4.7172358541622474E-2</v>
      </c>
      <c r="L496" s="6">
        <f>'1'!L496</f>
        <v>6.6829336869504805E-2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6.7200887082318805E-2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8.4001108852898507E-2</v>
      </c>
      <c r="I497" s="6">
        <f>'1'!I497</f>
        <v>5.0400665311739104E-2</v>
      </c>
      <c r="J497" s="6">
        <f>'1'!J497</f>
        <v>4.7538388292784242E-2</v>
      </c>
      <c r="K497" s="6">
        <f>'1'!K497</f>
        <v>4.7538388292784242E-2</v>
      </c>
      <c r="L497" s="6">
        <f>'1'!L497</f>
        <v>6.7200887082318805E-2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6.7133754130284995E-2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8.3917192662856244E-2</v>
      </c>
      <c r="I498" s="6">
        <f>'1'!I498</f>
        <v>5.0350315597713746E-2</v>
      </c>
      <c r="J498" s="6">
        <f>'1'!J498</f>
        <v>4.7344085168409537E-2</v>
      </c>
      <c r="K498" s="6">
        <f>'1'!K498</f>
        <v>4.7344085168409537E-2</v>
      </c>
      <c r="L498" s="6">
        <f>'1'!L498</f>
        <v>6.7133754130284995E-2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6.6890640397988699E-2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8.3613300497485873E-2</v>
      </c>
      <c r="I499" s="6">
        <f>'1'!I499</f>
        <v>5.0167980298491524E-2</v>
      </c>
      <c r="J499" s="6">
        <f>'1'!J499</f>
        <v>4.7246461907744661E-2</v>
      </c>
      <c r="K499" s="6">
        <f>'1'!K499</f>
        <v>4.7246461907744661E-2</v>
      </c>
      <c r="L499" s="6">
        <f>'1'!L499</f>
        <v>6.6890640397988699E-2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6.6654447650413298E-2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8.3318059563016619E-2</v>
      </c>
      <c r="I500" s="6">
        <f>'1'!I500</f>
        <v>4.9990835737809977E-2</v>
      </c>
      <c r="J500" s="6">
        <f>'1'!J500</f>
        <v>4.7069016919186288E-2</v>
      </c>
      <c r="K500" s="6">
        <f>'1'!K500</f>
        <v>4.7069016919186288E-2</v>
      </c>
      <c r="L500" s="6">
        <f>'1'!L500</f>
        <v>6.6654447650413298E-2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6.66905526886028E-2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8.33631908607535E-2</v>
      </c>
      <c r="I501" s="6">
        <f>'1'!I501</f>
        <v>5.00179145164521E-2</v>
      </c>
      <c r="J501" s="6">
        <f>'1'!J501</f>
        <v>4.7328104752918619E-2</v>
      </c>
      <c r="K501" s="6">
        <f>'1'!K501</f>
        <v>4.7328104752918619E-2</v>
      </c>
      <c r="L501" s="6">
        <f>'1'!L501</f>
        <v>6.66905526886028E-2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6.6394360205984701E-2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8.299295025748088E-2</v>
      </c>
      <c r="I502" s="6">
        <f>'1'!I502</f>
        <v>4.9795770154488522E-2</v>
      </c>
      <c r="J502" s="6">
        <f>'1'!J502</f>
        <v>4.7120572141464437E-2</v>
      </c>
      <c r="K502" s="6">
        <f>'1'!K502</f>
        <v>4.7120572141464437E-2</v>
      </c>
      <c r="L502" s="6">
        <f>'1'!L502</f>
        <v>6.6394360205984701E-2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6.6186113237399799E-2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8.2732641546749752E-2</v>
      </c>
      <c r="I503" s="6">
        <f>'1'!I503</f>
        <v>4.9639584928049846E-2</v>
      </c>
      <c r="J503" s="6">
        <f>'1'!J503</f>
        <v>4.6906767990543025E-2</v>
      </c>
      <c r="K503" s="6">
        <f>'1'!K503</f>
        <v>4.6906767990543025E-2</v>
      </c>
      <c r="L503" s="6">
        <f>'1'!L503</f>
        <v>6.6186113237399799E-2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6.6257678287882593E-2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8.2822097859853241E-2</v>
      </c>
      <c r="I504" s="6">
        <f>'1'!I504</f>
        <v>4.9693258715911945E-2</v>
      </c>
      <c r="J504" s="6">
        <f>'1'!J504</f>
        <v>4.7198611369326987E-2</v>
      </c>
      <c r="K504" s="6">
        <f>'1'!K504</f>
        <v>4.7198611369326987E-2</v>
      </c>
      <c r="L504" s="6">
        <f>'1'!L504</f>
        <v>6.6257678287882593E-2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6.6438914186473796E-2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8.3048642733092246E-2</v>
      </c>
      <c r="I505" s="6">
        <f>'1'!I505</f>
        <v>4.9829185639855347E-2</v>
      </c>
      <c r="J505" s="6">
        <f>'1'!J505</f>
        <v>4.7811268751258032E-2</v>
      </c>
      <c r="K505" s="6">
        <f>'1'!K505</f>
        <v>4.7811268751258032E-2</v>
      </c>
      <c r="L505" s="6">
        <f>'1'!L505</f>
        <v>6.6438914186473796E-2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6.6590208823294694E-2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8.3237761029118368E-2</v>
      </c>
      <c r="I506" s="6">
        <f>'1'!I506</f>
        <v>4.9942656617471021E-2</v>
      </c>
      <c r="J506" s="6">
        <f>'1'!J506</f>
        <v>4.7393009074412622E-2</v>
      </c>
      <c r="K506" s="6">
        <f>'1'!K506</f>
        <v>4.7393009074412622E-2</v>
      </c>
      <c r="L506" s="6">
        <f>'1'!L506</f>
        <v>6.6590208823294694E-2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6.7341958599932E-2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8.4177448249914993E-2</v>
      </c>
      <c r="I507" s="6">
        <f>'1'!I507</f>
        <v>5.0506468949949E-2</v>
      </c>
      <c r="J507" s="6">
        <f>'1'!J507</f>
        <v>4.7161759805818354E-2</v>
      </c>
      <c r="K507" s="6">
        <f>'1'!K507</f>
        <v>4.7161759805818354E-2</v>
      </c>
      <c r="L507" s="6">
        <f>'1'!L507</f>
        <v>6.7341958599932E-2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6.72069901995202E-2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8.400873774940025E-2</v>
      </c>
      <c r="I508" s="6">
        <f>'1'!I508</f>
        <v>5.040524264964015E-2</v>
      </c>
      <c r="J508" s="6">
        <f>'1'!J508</f>
        <v>4.6973943157867203E-2</v>
      </c>
      <c r="K508" s="6">
        <f>'1'!K508</f>
        <v>4.6973943157867203E-2</v>
      </c>
      <c r="L508" s="6">
        <f>'1'!L508</f>
        <v>6.72069901995202E-2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6.6437518349992897E-2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8.3046897937491121E-2</v>
      </c>
      <c r="I509" s="6">
        <f>'1'!I509</f>
        <v>4.9828138762494673E-2</v>
      </c>
      <c r="J509" s="6">
        <f>'1'!J509</f>
        <v>4.6771156979357541E-2</v>
      </c>
      <c r="K509" s="6">
        <f>'1'!K509</f>
        <v>4.6771156979357541E-2</v>
      </c>
      <c r="L509" s="6">
        <f>'1'!L509</f>
        <v>6.6437518349992897E-2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6.6011682840041094E-2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8.2514603550051371E-2</v>
      </c>
      <c r="I510" s="6">
        <f>'1'!I510</f>
        <v>4.9508762130030817E-2</v>
      </c>
      <c r="J510" s="6">
        <f>'1'!J510</f>
        <v>4.7685266304013083E-2</v>
      </c>
      <c r="K510" s="6">
        <f>'1'!K510</f>
        <v>4.7685266304013083E-2</v>
      </c>
      <c r="L510" s="6">
        <f>'1'!L510</f>
        <v>6.6011682840041094E-2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6.6003780195152295E-2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8.2504725243940369E-2</v>
      </c>
      <c r="I511" s="6">
        <f>'1'!I511</f>
        <v>4.9502835146364221E-2</v>
      </c>
      <c r="J511" s="6">
        <f>'1'!J511</f>
        <v>4.7822980865227904E-2</v>
      </c>
      <c r="K511" s="6">
        <f>'1'!K511</f>
        <v>4.7822980865227904E-2</v>
      </c>
      <c r="L511" s="6">
        <f>'1'!L511</f>
        <v>6.6003780195152295E-2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6.5846327780781894E-2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8.2307909725977374E-2</v>
      </c>
      <c r="I512" s="6">
        <f>'1'!I512</f>
        <v>4.938474583558642E-2</v>
      </c>
      <c r="J512" s="6">
        <f>'1'!J512</f>
        <v>4.7396446569743469E-2</v>
      </c>
      <c r="K512" s="6">
        <f>'1'!K512</f>
        <v>4.7396446569743469E-2</v>
      </c>
      <c r="L512" s="6">
        <f>'1'!L512</f>
        <v>6.5846327780781894E-2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6.6131197483127499E-2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8.2663996853909377E-2</v>
      </c>
      <c r="I513" s="6">
        <f>'1'!I513</f>
        <v>4.9598398112345621E-2</v>
      </c>
      <c r="J513" s="6">
        <f>'1'!J513</f>
        <v>4.7501405774773534E-2</v>
      </c>
      <c r="K513" s="6">
        <f>'1'!K513</f>
        <v>4.7501405774773534E-2</v>
      </c>
      <c r="L513" s="6">
        <f>'1'!L513</f>
        <v>6.6131197483127499E-2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6.6287463064703303E-2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8.2859328830879125E-2</v>
      </c>
      <c r="I514" s="6">
        <f>'1'!I514</f>
        <v>4.9715597298527481E-2</v>
      </c>
      <c r="J514" s="6">
        <f>'1'!J514</f>
        <v>4.7420020838770484E-2</v>
      </c>
      <c r="K514" s="6">
        <f>'1'!K514</f>
        <v>4.7420020838770484E-2</v>
      </c>
      <c r="L514" s="6">
        <f>'1'!L514</f>
        <v>6.6287463064703303E-2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6.6075598885460704E-2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8.2594498606825884E-2</v>
      </c>
      <c r="I515" s="6">
        <f>'1'!I515</f>
        <v>4.9556699164095525E-2</v>
      </c>
      <c r="J515" s="6">
        <f>'1'!J515</f>
        <v>4.7099259816566555E-2</v>
      </c>
      <c r="K515" s="6">
        <f>'1'!K515</f>
        <v>4.7099259816566555E-2</v>
      </c>
      <c r="L515" s="6">
        <f>'1'!L515</f>
        <v>6.6075598885460704E-2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6.6363991953346801E-2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8.2954989941683502E-2</v>
      </c>
      <c r="I516" s="6">
        <f>'1'!I516</f>
        <v>4.9772993965010101E-2</v>
      </c>
      <c r="J516" s="6">
        <f>'1'!J516</f>
        <v>4.738424850496098E-2</v>
      </c>
      <c r="K516" s="6">
        <f>'1'!K516</f>
        <v>4.738424850496098E-2</v>
      </c>
      <c r="L516" s="6">
        <f>'1'!L516</f>
        <v>6.6363991953346801E-2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6.6707452819268806E-2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8.3384316024086011E-2</v>
      </c>
      <c r="I517" s="6">
        <f>'1'!I517</f>
        <v>5.0030589614451601E-2</v>
      </c>
      <c r="J517" s="6">
        <f>'1'!J517</f>
        <v>4.7374600460492147E-2</v>
      </c>
      <c r="K517" s="6">
        <f>'1'!K517</f>
        <v>4.7374600460492147E-2</v>
      </c>
      <c r="L517" s="6">
        <f>'1'!L517</f>
        <v>6.6707452819268806E-2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6.6237440217928295E-2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8.2796800272410376E-2</v>
      </c>
      <c r="I518" s="6">
        <f>'1'!I518</f>
        <v>4.9678080163446221E-2</v>
      </c>
      <c r="J518" s="6">
        <f>'1'!J518</f>
        <v>4.7497301517915744E-2</v>
      </c>
      <c r="K518" s="6">
        <f>'1'!K518</f>
        <v>4.7497301517915744E-2</v>
      </c>
      <c r="L518" s="6">
        <f>'1'!L518</f>
        <v>6.6237440217928295E-2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6.5696170709731105E-2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8.2120213387163882E-2</v>
      </c>
      <c r="I519" s="6">
        <f>'1'!I519</f>
        <v>4.9272128032298329E-2</v>
      </c>
      <c r="J519" s="6">
        <f>'1'!J519</f>
        <v>4.7072352742852541E-2</v>
      </c>
      <c r="K519" s="6">
        <f>'1'!K519</f>
        <v>4.7072352742852541E-2</v>
      </c>
      <c r="L519" s="6">
        <f>'1'!L519</f>
        <v>6.5696170709731105E-2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6.6478152703749793E-2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8.3097690879687242E-2</v>
      </c>
      <c r="I520" s="6">
        <f>'1'!I520</f>
        <v>4.9858614527812345E-2</v>
      </c>
      <c r="J520" s="6">
        <f>'1'!J520</f>
        <v>4.7108495340282809E-2</v>
      </c>
      <c r="K520" s="6">
        <f>'1'!K520</f>
        <v>4.7108495340282809E-2</v>
      </c>
      <c r="L520" s="6">
        <f>'1'!L520</f>
        <v>6.6478152703749793E-2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6.6668398460755202E-2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8.3335498075944009E-2</v>
      </c>
      <c r="I521" s="6">
        <f>'1'!I521</f>
        <v>5.0001298845566401E-2</v>
      </c>
      <c r="J521" s="6">
        <f>'1'!J521</f>
        <v>4.7445541435457372E-2</v>
      </c>
      <c r="K521" s="6">
        <f>'1'!K521</f>
        <v>4.7445541435457372E-2</v>
      </c>
      <c r="L521" s="6">
        <f>'1'!L521</f>
        <v>6.6668398460755202E-2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6.6133795012931998E-2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8.2667243766164994E-2</v>
      </c>
      <c r="I522" s="6">
        <f>'1'!I522</f>
        <v>4.9600346259699002E-2</v>
      </c>
      <c r="J522" s="6">
        <f>'1'!J522</f>
        <v>4.7143411936038632E-2</v>
      </c>
      <c r="K522" s="6">
        <f>'1'!K522</f>
        <v>4.7143411936038632E-2</v>
      </c>
      <c r="L522" s="6">
        <f>'1'!L522</f>
        <v>6.6133795012931998E-2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6.6401474280183406E-2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8.3001842850229254E-2</v>
      </c>
      <c r="I523" s="6">
        <f>'1'!I523</f>
        <v>4.9801105710137558E-2</v>
      </c>
      <c r="J523" s="6">
        <f>'1'!J523</f>
        <v>4.7229680777380739E-2</v>
      </c>
      <c r="K523" s="6">
        <f>'1'!K523</f>
        <v>4.7229680777380739E-2</v>
      </c>
      <c r="L523" s="6">
        <f>'1'!L523</f>
        <v>6.6401474280183406E-2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6.6764233307631704E-2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8.345529163453963E-2</v>
      </c>
      <c r="I524" s="6">
        <f>'1'!I524</f>
        <v>5.0073174980723778E-2</v>
      </c>
      <c r="J524" s="6">
        <f>'1'!J524</f>
        <v>4.7153370094531043E-2</v>
      </c>
      <c r="K524" s="6">
        <f>'1'!K524</f>
        <v>4.7153370094531043E-2</v>
      </c>
      <c r="L524" s="6">
        <f>'1'!L524</f>
        <v>6.6764233307631704E-2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6.5889004368970702E-2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8.2361255461213381E-2</v>
      </c>
      <c r="I525" s="6">
        <f>'1'!I525</f>
        <v>4.9416753276728023E-2</v>
      </c>
      <c r="J525" s="6">
        <f>'1'!J525</f>
        <v>4.7411841324851593E-2</v>
      </c>
      <c r="K525" s="6">
        <f>'1'!K525</f>
        <v>4.7411841324851593E-2</v>
      </c>
      <c r="L525" s="6">
        <f>'1'!L525</f>
        <v>6.5889004368970702E-2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6.6573595793912602E-2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8.3216994742390749E-2</v>
      </c>
      <c r="I526" s="6">
        <f>'1'!I526</f>
        <v>4.9930196845434455E-2</v>
      </c>
      <c r="J526" s="6">
        <f>'1'!J526</f>
        <v>4.7315621877567667E-2</v>
      </c>
      <c r="K526" s="6">
        <f>'1'!K526</f>
        <v>4.7315621877567667E-2</v>
      </c>
      <c r="L526" s="6">
        <f>'1'!L526</f>
        <v>6.6573595793912602E-2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6.6803321256346804E-2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8.3504151570433505E-2</v>
      </c>
      <c r="I527" s="6">
        <f>'1'!I527</f>
        <v>5.0102490942260103E-2</v>
      </c>
      <c r="J527" s="6">
        <f>'1'!J527</f>
        <v>4.7000724416958989E-2</v>
      </c>
      <c r="K527" s="6">
        <f>'1'!K527</f>
        <v>4.7000724416958989E-2</v>
      </c>
      <c r="L527" s="6">
        <f>'1'!L527</f>
        <v>6.6803321256346804E-2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6.6691626128438999E-2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8.3364532660548746E-2</v>
      </c>
      <c r="I528" s="6">
        <f>'1'!I528</f>
        <v>5.0018719596329253E-2</v>
      </c>
      <c r="J528" s="6">
        <f>'1'!J528</f>
        <v>4.7241118054167898E-2</v>
      </c>
      <c r="K528" s="6">
        <f>'1'!K528</f>
        <v>4.7241118054167898E-2</v>
      </c>
      <c r="L528" s="6">
        <f>'1'!L528</f>
        <v>6.6691626128438999E-2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6.7293964905889195E-2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8.411745613236149E-2</v>
      </c>
      <c r="I529" s="6">
        <f>'1'!I529</f>
        <v>5.04704736794169E-2</v>
      </c>
      <c r="J529" s="6">
        <f>'1'!J529</f>
        <v>4.7193303697242589E-2</v>
      </c>
      <c r="K529" s="6">
        <f>'1'!K529</f>
        <v>4.7193303697242589E-2</v>
      </c>
      <c r="L529" s="6">
        <f>'1'!L529</f>
        <v>6.7293964905889195E-2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6.7241653982810998E-2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8.4052067478513751E-2</v>
      </c>
      <c r="I530" s="6">
        <f>'1'!I530</f>
        <v>5.0431240487108245E-2</v>
      </c>
      <c r="J530" s="6">
        <f>'1'!J530</f>
        <v>4.6864262940778355E-2</v>
      </c>
      <c r="K530" s="6">
        <f>'1'!K530</f>
        <v>4.6864262940778355E-2</v>
      </c>
      <c r="L530" s="6">
        <f>'1'!L530</f>
        <v>6.7241653982810998E-2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6.6327974576802506E-2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8.2909968221003133E-2</v>
      </c>
      <c r="I531" s="6">
        <f>'1'!I531</f>
        <v>4.974598093260188E-2</v>
      </c>
      <c r="J531" s="6">
        <f>'1'!J531</f>
        <v>4.6594109117885932E-2</v>
      </c>
      <c r="K531" s="6">
        <f>'1'!K531</f>
        <v>4.6594109117885932E-2</v>
      </c>
      <c r="L531" s="6">
        <f>'1'!L531</f>
        <v>6.6327974576802506E-2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6.6573081809956303E-2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8.3216352262445378E-2</v>
      </c>
      <c r="I532" s="6">
        <f>'1'!I532</f>
        <v>4.9929811357467227E-2</v>
      </c>
      <c r="J532" s="6">
        <f>'1'!J532</f>
        <v>4.6436373267103433E-2</v>
      </c>
      <c r="K532" s="6">
        <f>'1'!K532</f>
        <v>4.6436373267103433E-2</v>
      </c>
      <c r="L532" s="6">
        <f>'1'!L532</f>
        <v>6.6573081809956303E-2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6.6631232688855402E-2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8.3289040861069252E-2</v>
      </c>
      <c r="I533" s="6">
        <f>'1'!I533</f>
        <v>4.9973424516641551E-2</v>
      </c>
      <c r="J533" s="6">
        <f>'1'!J533</f>
        <v>4.6512241720460278E-2</v>
      </c>
      <c r="K533" s="6">
        <f>'1'!K533</f>
        <v>4.6512241720460278E-2</v>
      </c>
      <c r="L533" s="6">
        <f>'1'!L533</f>
        <v>6.6631232688855402E-2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6.6102094333519906E-2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8.2627617916899876E-2</v>
      </c>
      <c r="I534" s="6">
        <f>'1'!I534</f>
        <v>4.957657075013993E-2</v>
      </c>
      <c r="J534" s="6">
        <f>'1'!J534</f>
        <v>4.6343827137970334E-2</v>
      </c>
      <c r="K534" s="6">
        <f>'1'!K534</f>
        <v>4.6343827137970334E-2</v>
      </c>
      <c r="L534" s="6">
        <f>'1'!L534</f>
        <v>6.6102094333519906E-2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6.6158002828284906E-2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8.2697503535356126E-2</v>
      </c>
      <c r="I535" s="6">
        <f>'1'!I535</f>
        <v>4.961850212121368E-2</v>
      </c>
      <c r="J535" s="6">
        <f>'1'!J535</f>
        <v>4.67205716172166E-2</v>
      </c>
      <c r="K535" s="6">
        <f>'1'!K535</f>
        <v>4.67205716172166E-2</v>
      </c>
      <c r="L535" s="6">
        <f>'1'!L535</f>
        <v>6.6158002828284906E-2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6.6220302133583098E-2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8.2775377666978872E-2</v>
      </c>
      <c r="I536" s="6">
        <f>'1'!I536</f>
        <v>4.9665226600187323E-2</v>
      </c>
      <c r="J536" s="6">
        <f>'1'!J536</f>
        <v>4.688060534717866E-2</v>
      </c>
      <c r="K536" s="6">
        <f>'1'!K536</f>
        <v>4.688060534717866E-2</v>
      </c>
      <c r="L536" s="6">
        <f>'1'!L536</f>
        <v>6.6220302133583098E-2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6.6276457375454706E-2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8.2845571719318389E-2</v>
      </c>
      <c r="I537" s="6">
        <f>'1'!I537</f>
        <v>4.9707343031591029E-2</v>
      </c>
      <c r="J537" s="6">
        <f>'1'!J537</f>
        <v>4.66262977650755E-2</v>
      </c>
      <c r="K537" s="6">
        <f>'1'!K537</f>
        <v>4.66262977650755E-2</v>
      </c>
      <c r="L537" s="6">
        <f>'1'!L537</f>
        <v>6.6276457375454706E-2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6.6312876034631402E-2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8.2891095043289259E-2</v>
      </c>
      <c r="I538" s="6">
        <f>'1'!I538</f>
        <v>4.9734657025973551E-2</v>
      </c>
      <c r="J538" s="6">
        <f>'1'!J538</f>
        <v>4.6784983658463362E-2</v>
      </c>
      <c r="K538" s="6">
        <f>'1'!K538</f>
        <v>4.6784983658463362E-2</v>
      </c>
      <c r="L538" s="6">
        <f>'1'!L538</f>
        <v>6.6312876034631402E-2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6.6627371449645104E-2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8.3284214312056376E-2</v>
      </c>
      <c r="I539" s="6">
        <f>'1'!I539</f>
        <v>4.9970528587233831E-2</v>
      </c>
      <c r="J539" s="6">
        <f>'1'!J539</f>
        <v>4.7200118108895961E-2</v>
      </c>
      <c r="K539" s="6">
        <f>'1'!K539</f>
        <v>4.7200118108895961E-2</v>
      </c>
      <c r="L539" s="6">
        <f>'1'!L539</f>
        <v>6.6627371449645104E-2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6.6357848565703995E-2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8.294731070712999E-2</v>
      </c>
      <c r="I540" s="6">
        <f>'1'!I540</f>
        <v>4.9768386424277999E-2</v>
      </c>
      <c r="J540" s="6">
        <f>'1'!J540</f>
        <v>4.7140694644249068E-2</v>
      </c>
      <c r="K540" s="6">
        <f>'1'!K540</f>
        <v>4.7140694644249068E-2</v>
      </c>
      <c r="L540" s="6">
        <f>'1'!L540</f>
        <v>6.6357848565703995E-2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6.6324651011967703E-2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8.2905813764959632E-2</v>
      </c>
      <c r="I541" s="6">
        <f>'1'!I541</f>
        <v>4.9743488258975774E-2</v>
      </c>
      <c r="J541" s="6">
        <f>'1'!J541</f>
        <v>4.6894081391104285E-2</v>
      </c>
      <c r="K541" s="6">
        <f>'1'!K541</f>
        <v>4.6894081391104285E-2</v>
      </c>
      <c r="L541" s="6">
        <f>'1'!L541</f>
        <v>6.6324651011967703E-2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6.6447720360808205E-2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8.3059650451010256E-2</v>
      </c>
      <c r="I542" s="6">
        <f>'1'!I542</f>
        <v>4.9835790270606153E-2</v>
      </c>
      <c r="J542" s="6">
        <f>'1'!J542</f>
        <v>4.6871817158380888E-2</v>
      </c>
      <c r="K542" s="6">
        <f>'1'!K542</f>
        <v>4.6871817158380888E-2</v>
      </c>
      <c r="L542" s="6">
        <f>'1'!L542</f>
        <v>6.6447720360808205E-2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6.6993199279434895E-2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8.3741499099293626E-2</v>
      </c>
      <c r="I543" s="6">
        <f>'1'!I543</f>
        <v>5.0244899459576171E-2</v>
      </c>
      <c r="J543" s="6">
        <f>'1'!J543</f>
        <v>4.689646419978493E-2</v>
      </c>
      <c r="K543" s="6">
        <f>'1'!K543</f>
        <v>4.689646419978493E-2</v>
      </c>
      <c r="L543" s="6">
        <f>'1'!L543</f>
        <v>6.6993199279434895E-2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6.6659313968940995E-2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8.332414246117624E-2</v>
      </c>
      <c r="I544" s="6">
        <f>'1'!I544</f>
        <v>4.9994485476705749E-2</v>
      </c>
      <c r="J544" s="6">
        <f>'1'!J544</f>
        <v>4.7301277055410651E-2</v>
      </c>
      <c r="K544" s="6">
        <f>'1'!K544</f>
        <v>4.7301277055410651E-2</v>
      </c>
      <c r="L544" s="6">
        <f>'1'!L544</f>
        <v>6.6659313968940995E-2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6.6436174477589593E-2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8.3045218096986992E-2</v>
      </c>
      <c r="I545" s="6">
        <f>'1'!I545</f>
        <v>4.9827130858192195E-2</v>
      </c>
      <c r="J545" s="6">
        <f>'1'!J545</f>
        <v>4.7171721594002014E-2</v>
      </c>
      <c r="K545" s="6">
        <f>'1'!K545</f>
        <v>4.7171721594002014E-2</v>
      </c>
      <c r="L545" s="6">
        <f>'1'!L545</f>
        <v>6.6436174477589593E-2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6.6728687579192994E-2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8.3410859473991239E-2</v>
      </c>
      <c r="I546" s="6">
        <f>'1'!I546</f>
        <v>5.0046515684394749E-2</v>
      </c>
      <c r="J546" s="6">
        <f>'1'!J546</f>
        <v>4.6845816052954403E-2</v>
      </c>
      <c r="K546" s="6">
        <f>'1'!K546</f>
        <v>4.6845816052954403E-2</v>
      </c>
      <c r="L546" s="6">
        <f>'1'!L546</f>
        <v>6.6728687579192994E-2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6.6305755811451997E-2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8.2882194764314993E-2</v>
      </c>
      <c r="I547" s="6">
        <f>'1'!I547</f>
        <v>4.9729316858589001E-2</v>
      </c>
      <c r="J547" s="6">
        <f>'1'!J547</f>
        <v>4.7129031230556832E-2</v>
      </c>
      <c r="K547" s="6">
        <f>'1'!K547</f>
        <v>4.7129031230556832E-2</v>
      </c>
      <c r="L547" s="6">
        <f>'1'!L547</f>
        <v>6.6305755811451997E-2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6.5725406516137702E-2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8.2156758145172121E-2</v>
      </c>
      <c r="I548" s="6">
        <f>'1'!I548</f>
        <v>4.9294054887103277E-2</v>
      </c>
      <c r="J548" s="6">
        <f>'1'!J548</f>
        <v>4.7416762793915469E-2</v>
      </c>
      <c r="K548" s="6">
        <f>'1'!K548</f>
        <v>4.7416762793915469E-2</v>
      </c>
      <c r="L548" s="6">
        <f>'1'!L548</f>
        <v>6.5725406516137702E-2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6.5879907073549293E-2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8.2349883841936616E-2</v>
      </c>
      <c r="I549" s="6">
        <f>'1'!I549</f>
        <v>4.940993030516197E-2</v>
      </c>
      <c r="J549" s="6">
        <f>'1'!J549</f>
        <v>4.7051786315644856E-2</v>
      </c>
      <c r="K549" s="6">
        <f>'1'!K549</f>
        <v>4.7051786315644856E-2</v>
      </c>
      <c r="L549" s="6">
        <f>'1'!L549</f>
        <v>6.5879907073549293E-2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6.5855582370287699E-2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8.2319477962859627E-2</v>
      </c>
      <c r="I550" s="6">
        <f>'1'!I550</f>
        <v>4.9391686777715771E-2</v>
      </c>
      <c r="J550" s="6">
        <f>'1'!J550</f>
        <v>4.6449906779885926E-2</v>
      </c>
      <c r="K550" s="6">
        <f>'1'!K550</f>
        <v>4.6449906779885926E-2</v>
      </c>
      <c r="L550" s="6">
        <f>'1'!L550</f>
        <v>6.5855582370287699E-2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6.5836920908369304E-2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8.2296151135461626E-2</v>
      </c>
      <c r="I551" s="6">
        <f>'1'!I551</f>
        <v>4.9377690681276981E-2</v>
      </c>
      <c r="J551" s="6">
        <f>'1'!J551</f>
        <v>4.7060875020978429E-2</v>
      </c>
      <c r="K551" s="6">
        <f>'1'!K551</f>
        <v>4.7060875020978429E-2</v>
      </c>
      <c r="L551" s="6">
        <f>'1'!L551</f>
        <v>6.5836920908369304E-2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6.6361818816417104E-2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8.2952273520521383E-2</v>
      </c>
      <c r="I552" s="6">
        <f>'1'!I552</f>
        <v>4.9771364112312824E-2</v>
      </c>
      <c r="J552" s="6">
        <f>'1'!J552</f>
        <v>4.7151368898726738E-2</v>
      </c>
      <c r="K552" s="6">
        <f>'1'!K552</f>
        <v>4.7151368898726738E-2</v>
      </c>
      <c r="L552" s="6">
        <f>'1'!L552</f>
        <v>6.6361818816417104E-2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6.6585419524746198E-2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8.323177440593274E-2</v>
      </c>
      <c r="I553" s="6">
        <f>'1'!I553</f>
        <v>4.9939064643559648E-2</v>
      </c>
      <c r="J553" s="6">
        <f>'1'!J553</f>
        <v>4.6746251883569033E-2</v>
      </c>
      <c r="K553" s="6">
        <f>'1'!K553</f>
        <v>4.6746251883569033E-2</v>
      </c>
      <c r="L553" s="6">
        <f>'1'!L553</f>
        <v>6.6585419524746198E-2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6.6596951593078102E-2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8.3246189491347627E-2</v>
      </c>
      <c r="I554" s="6">
        <f>'1'!I554</f>
        <v>4.9947713694808576E-2</v>
      </c>
      <c r="J554" s="6">
        <f>'1'!J554</f>
        <v>4.679371392185519E-2</v>
      </c>
      <c r="K554" s="6">
        <f>'1'!K554</f>
        <v>4.679371392185519E-2</v>
      </c>
      <c r="L554" s="6">
        <f>'1'!L554</f>
        <v>6.6596951593078102E-2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6.7323417559346704E-2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8.4154271949183374E-2</v>
      </c>
      <c r="I555" s="6">
        <f>'1'!I555</f>
        <v>5.0492563169510028E-2</v>
      </c>
      <c r="J555" s="6">
        <f>'1'!J555</f>
        <v>4.7092424649009361E-2</v>
      </c>
      <c r="K555" s="6">
        <f>'1'!K555</f>
        <v>4.7092424649009361E-2</v>
      </c>
      <c r="L555" s="6">
        <f>'1'!L555</f>
        <v>6.7323417559346704E-2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6.6956893678721596E-2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8.3696117098401995E-2</v>
      </c>
      <c r="I556" s="6">
        <f>'1'!I556</f>
        <v>5.0217670259041197E-2</v>
      </c>
      <c r="J556" s="6">
        <f>'1'!J556</f>
        <v>4.7532855041578725E-2</v>
      </c>
      <c r="K556" s="6">
        <f>'1'!K556</f>
        <v>4.7532855041578725E-2</v>
      </c>
      <c r="L556" s="6">
        <f>'1'!L556</f>
        <v>6.6956893678721596E-2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6.6199845607291599E-2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8.2749807009114495E-2</v>
      </c>
      <c r="I557" s="6">
        <f>'1'!I557</f>
        <v>4.9649884205468703E-2</v>
      </c>
      <c r="J557" s="6">
        <f>'1'!J557</f>
        <v>4.7725665484986537E-2</v>
      </c>
      <c r="K557" s="6">
        <f>'1'!K557</f>
        <v>4.7725665484986537E-2</v>
      </c>
      <c r="L557" s="6">
        <f>'1'!L557</f>
        <v>6.6199845607291599E-2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6.6060282838429296E-2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8.257535354803662E-2</v>
      </c>
      <c r="I558" s="6">
        <f>'1'!I558</f>
        <v>4.9545212128821972E-2</v>
      </c>
      <c r="J558" s="6">
        <f>'1'!J558</f>
        <v>4.7356563377799241E-2</v>
      </c>
      <c r="K558" s="6">
        <f>'1'!K558</f>
        <v>4.7356563377799241E-2</v>
      </c>
      <c r="L558" s="6">
        <f>'1'!L558</f>
        <v>6.6060282838429296E-2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6.6103472077664593E-2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8.2629340097080742E-2</v>
      </c>
      <c r="I559" s="6">
        <f>'1'!I559</f>
        <v>4.9577604058248445E-2</v>
      </c>
      <c r="J559" s="6">
        <f>'1'!J559</f>
        <v>4.7341677437903358E-2</v>
      </c>
      <c r="K559" s="6">
        <f>'1'!K559</f>
        <v>4.7341677437903358E-2</v>
      </c>
      <c r="L559" s="6">
        <f>'1'!L559</f>
        <v>6.6103472077664593E-2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6.61581426502173E-2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8.2697678312771625E-2</v>
      </c>
      <c r="I560" s="6">
        <f>'1'!I560</f>
        <v>4.9618606987662975E-2</v>
      </c>
      <c r="J560" s="6">
        <f>'1'!J560</f>
        <v>4.7288447986889935E-2</v>
      </c>
      <c r="K560" s="6">
        <f>'1'!K560</f>
        <v>4.7288447986889935E-2</v>
      </c>
      <c r="L560" s="6">
        <f>'1'!L560</f>
        <v>6.61581426502173E-2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6.6581357803725302E-2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8.3226697254656631E-2</v>
      </c>
      <c r="I561" s="6">
        <f>'1'!I561</f>
        <v>4.9936018352793973E-2</v>
      </c>
      <c r="J561" s="6">
        <f>'1'!J561</f>
        <v>4.6886463018393644E-2</v>
      </c>
      <c r="K561" s="6">
        <f>'1'!K561</f>
        <v>4.6886463018393644E-2</v>
      </c>
      <c r="L561" s="6">
        <f>'1'!L561</f>
        <v>6.6581357803725302E-2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6.5732337429629195E-2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8.2165421787036494E-2</v>
      </c>
      <c r="I562" s="6">
        <f>'1'!I562</f>
        <v>4.9299253072221896E-2</v>
      </c>
      <c r="J562" s="6">
        <f>'1'!J562</f>
        <v>4.6254632167300809E-2</v>
      </c>
      <c r="K562" s="6">
        <f>'1'!K562</f>
        <v>4.6254632167300809E-2</v>
      </c>
      <c r="L562" s="6">
        <f>'1'!L562</f>
        <v>6.5732337429629195E-2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6.5819441792967698E-2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8.2274302241209629E-2</v>
      </c>
      <c r="I563" s="6">
        <f>'1'!I563</f>
        <v>4.9364581344725773E-2</v>
      </c>
      <c r="J563" s="6">
        <f>'1'!J563</f>
        <v>4.6564667964727011E-2</v>
      </c>
      <c r="K563" s="6">
        <f>'1'!K563</f>
        <v>4.6564667964727011E-2</v>
      </c>
      <c r="L563" s="6">
        <f>'1'!L563</f>
        <v>6.5819441792967698E-2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6.6043922022986007E-2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8.2554902528732516E-2</v>
      </c>
      <c r="I564" s="6">
        <f>'1'!I564</f>
        <v>4.9532941517239505E-2</v>
      </c>
      <c r="J564" s="6">
        <f>'1'!J564</f>
        <v>4.6601767927602462E-2</v>
      </c>
      <c r="K564" s="6">
        <f>'1'!K564</f>
        <v>4.6601767927602462E-2</v>
      </c>
      <c r="L564" s="6">
        <f>'1'!L564</f>
        <v>6.6043922022986007E-2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6.6523232006455602E-2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8.3154040008069502E-2</v>
      </c>
      <c r="I565" s="6">
        <f>'1'!I565</f>
        <v>4.9892424004841701E-2</v>
      </c>
      <c r="J565" s="6">
        <f>'1'!J565</f>
        <v>4.6823914165578399E-2</v>
      </c>
      <c r="K565" s="6">
        <f>'1'!K565</f>
        <v>4.6823914165578399E-2</v>
      </c>
      <c r="L565" s="6">
        <f>'1'!L565</f>
        <v>6.6523232006455602E-2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6.7186285603054494E-2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8.398285700381812E-2</v>
      </c>
      <c r="I566" s="6">
        <f>'1'!I566</f>
        <v>5.0389714202290867E-2</v>
      </c>
      <c r="J566" s="6">
        <f>'1'!J566</f>
        <v>4.6682159417341072E-2</v>
      </c>
      <c r="K566" s="6">
        <f>'1'!K566</f>
        <v>4.6682159417341072E-2</v>
      </c>
      <c r="L566" s="6">
        <f>'1'!L566</f>
        <v>6.7186285603054494E-2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6.7452597955141996E-2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8.4315747443927502E-2</v>
      </c>
      <c r="I567" s="6">
        <f>'1'!I567</f>
        <v>5.0589448466356497E-2</v>
      </c>
      <c r="J567" s="6">
        <f>'1'!J567</f>
        <v>4.6361085834946365E-2</v>
      </c>
      <c r="K567" s="6">
        <f>'1'!K567</f>
        <v>4.6361085834946365E-2</v>
      </c>
      <c r="L567" s="6">
        <f>'1'!L567</f>
        <v>6.7452597955141996E-2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6.6158428501936498E-2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8.2698035627420619E-2</v>
      </c>
      <c r="I568" s="6">
        <f>'1'!I568</f>
        <v>4.9618821376452377E-2</v>
      </c>
      <c r="J568" s="6">
        <f>'1'!J568</f>
        <v>4.6707156511438024E-2</v>
      </c>
      <c r="K568" s="6">
        <f>'1'!K568</f>
        <v>4.6707156511438024E-2</v>
      </c>
      <c r="L568" s="6">
        <f>'1'!L568</f>
        <v>6.6158428501936498E-2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6.53204765393543E-2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8.1650595674192875E-2</v>
      </c>
      <c r="I569" s="6">
        <f>'1'!I569</f>
        <v>4.8990357404515725E-2</v>
      </c>
      <c r="J569" s="6">
        <f>'1'!J569</f>
        <v>4.7050384932799887E-2</v>
      </c>
      <c r="K569" s="6">
        <f>'1'!K569</f>
        <v>4.7050384932799887E-2</v>
      </c>
      <c r="L569" s="6">
        <f>'1'!L569</f>
        <v>6.53204765393543E-2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6.5345661735814103E-2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8.1682077169767636E-2</v>
      </c>
      <c r="I570" s="6">
        <f>'1'!I570</f>
        <v>4.9009246301860578E-2</v>
      </c>
      <c r="J570" s="6">
        <f>'1'!J570</f>
        <v>4.6970829614843335E-2</v>
      </c>
      <c r="K570" s="6">
        <f>'1'!K570</f>
        <v>4.6970829614843335E-2</v>
      </c>
      <c r="L570" s="6">
        <f>'1'!L570</f>
        <v>6.5345661735814103E-2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6.5260169834584603E-2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8.1575212293230753E-2</v>
      </c>
      <c r="I571" s="6">
        <f>'1'!I571</f>
        <v>4.8945127375938452E-2</v>
      </c>
      <c r="J571" s="6">
        <f>'1'!J571</f>
        <v>4.6351740015100527E-2</v>
      </c>
      <c r="K571" s="6">
        <f>'1'!K571</f>
        <v>4.6351740015100527E-2</v>
      </c>
      <c r="L571" s="6">
        <f>'1'!L571</f>
        <v>6.5260169834584603E-2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6.5133564177716499E-2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8.1416955222145621E-2</v>
      </c>
      <c r="I572" s="6">
        <f>'1'!I572</f>
        <v>4.8850173133287378E-2</v>
      </c>
      <c r="J572" s="6">
        <f>'1'!J572</f>
        <v>4.6386387575030497E-2</v>
      </c>
      <c r="K572" s="6">
        <f>'1'!K572</f>
        <v>4.6386387575030497E-2</v>
      </c>
      <c r="L572" s="6">
        <f>'1'!L572</f>
        <v>6.5133564177716499E-2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6.5528754788278201E-2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8.1910943485347748E-2</v>
      </c>
      <c r="I573" s="6">
        <f>'1'!I573</f>
        <v>4.9146566091208654E-2</v>
      </c>
      <c r="J573" s="6">
        <f>'1'!J573</f>
        <v>4.6189461721993688E-2</v>
      </c>
      <c r="K573" s="6">
        <f>'1'!K573</f>
        <v>4.6189461721993688E-2</v>
      </c>
      <c r="L573" s="6">
        <f>'1'!L573</f>
        <v>6.5528754788278201E-2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6.5265368498631404E-2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8.1581710623289255E-2</v>
      </c>
      <c r="I574" s="6">
        <f>'1'!I574</f>
        <v>4.8949026373973553E-2</v>
      </c>
      <c r="J574" s="6">
        <f>'1'!J574</f>
        <v>4.6550249150938465E-2</v>
      </c>
      <c r="K574" s="6">
        <f>'1'!K574</f>
        <v>4.6550249150938465E-2</v>
      </c>
      <c r="L574" s="6">
        <f>'1'!L574</f>
        <v>6.5265368498631404E-2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6.5594789444877094E-2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8.1993486806096361E-2</v>
      </c>
      <c r="I575" s="6">
        <f>'1'!I575</f>
        <v>4.9196092083657821E-2</v>
      </c>
      <c r="J575" s="6">
        <f>'1'!J575</f>
        <v>4.6892452284165047E-2</v>
      </c>
      <c r="K575" s="6">
        <f>'1'!K575</f>
        <v>4.6892452284165047E-2</v>
      </c>
      <c r="L575" s="6">
        <f>'1'!L575</f>
        <v>6.5594789444877094E-2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6.5682598097220296E-2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8.2103247621525377E-2</v>
      </c>
      <c r="I576" s="6">
        <f>'1'!I576</f>
        <v>4.9261948572915222E-2</v>
      </c>
      <c r="J576" s="6">
        <f>'1'!J576</f>
        <v>4.6981855228608267E-2</v>
      </c>
      <c r="K576" s="6">
        <f>'1'!K576</f>
        <v>4.6981855228608267E-2</v>
      </c>
      <c r="L576" s="6">
        <f>'1'!L576</f>
        <v>6.5682598097220296E-2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6.5434492272565897E-2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8.1793115340707379E-2</v>
      </c>
      <c r="I577" s="6">
        <f>'1'!I577</f>
        <v>4.9075869204424423E-2</v>
      </c>
      <c r="J577" s="6">
        <f>'1'!J577</f>
        <v>4.6617356239838634E-2</v>
      </c>
      <c r="K577" s="6">
        <f>'1'!K577</f>
        <v>4.6617356239838634E-2</v>
      </c>
      <c r="L577" s="6">
        <f>'1'!L577</f>
        <v>6.5434492272565897E-2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6.6001897737769794E-2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8.2502372172212235E-2</v>
      </c>
      <c r="I578" s="6">
        <f>'1'!I578</f>
        <v>4.9501423303327345E-2</v>
      </c>
      <c r="J578" s="6">
        <f>'1'!J578</f>
        <v>4.6625306608681694E-2</v>
      </c>
      <c r="K578" s="6">
        <f>'1'!K578</f>
        <v>4.6625306608681694E-2</v>
      </c>
      <c r="L578" s="6">
        <f>'1'!L578</f>
        <v>6.6001897737769794E-2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6.5673569125618503E-2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8.2091961407023128E-2</v>
      </c>
      <c r="I579" s="6">
        <f>'1'!I579</f>
        <v>4.9255176844213877E-2</v>
      </c>
      <c r="J579" s="6">
        <f>'1'!J579</f>
        <v>4.7159444341441654E-2</v>
      </c>
      <c r="K579" s="6">
        <f>'1'!K579</f>
        <v>4.7159444341441654E-2</v>
      </c>
      <c r="L579" s="6">
        <f>'1'!L579</f>
        <v>6.5673569125618503E-2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6.5051917388668806E-2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8.1314896735836001E-2</v>
      </c>
      <c r="I580" s="6">
        <f>'1'!I580</f>
        <v>4.8788938041501605E-2</v>
      </c>
      <c r="J580" s="6">
        <f>'1'!J580</f>
        <v>4.7149547531088826E-2</v>
      </c>
      <c r="K580" s="6">
        <f>'1'!K580</f>
        <v>4.7149547531088826E-2</v>
      </c>
      <c r="L580" s="6">
        <f>'1'!L580</f>
        <v>6.5051917388668806E-2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6.5306051380696006E-2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8.1632564225870008E-2</v>
      </c>
      <c r="I581" s="6">
        <f>'1'!I581</f>
        <v>4.8979538535522005E-2</v>
      </c>
      <c r="J581" s="6">
        <f>'1'!J581</f>
        <v>4.7288147209560233E-2</v>
      </c>
      <c r="K581" s="6">
        <f>'1'!K581</f>
        <v>4.7288147209560233E-2</v>
      </c>
      <c r="L581" s="6">
        <f>'1'!L581</f>
        <v>6.5306051380696006E-2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6.5760878084534E-2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8.2201097605667503E-2</v>
      </c>
      <c r="I582" s="6">
        <f>'1'!I582</f>
        <v>4.9320658563400496E-2</v>
      </c>
      <c r="J582" s="6">
        <f>'1'!J582</f>
        <v>4.7411262589406894E-2</v>
      </c>
      <c r="K582" s="6">
        <f>'1'!K582</f>
        <v>4.7411262589406894E-2</v>
      </c>
      <c r="L582" s="6">
        <f>'1'!L582</f>
        <v>6.5760878084534E-2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6.6248228160506004E-2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8.2810285200632508E-2</v>
      </c>
      <c r="I583" s="6">
        <f>'1'!I583</f>
        <v>4.9686171120379499E-2</v>
      </c>
      <c r="J583" s="6">
        <f>'1'!J583</f>
        <v>4.6940807212898061E-2</v>
      </c>
      <c r="K583" s="6">
        <f>'1'!K583</f>
        <v>4.6940807212898061E-2</v>
      </c>
      <c r="L583" s="6">
        <f>'1'!L583</f>
        <v>6.6248228160506004E-2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6.5506286731348604E-2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8.1882858414185758E-2</v>
      </c>
      <c r="I584" s="6">
        <f>'1'!I584</f>
        <v>4.9129715048511449E-2</v>
      </c>
      <c r="J584" s="6">
        <f>'1'!J584</f>
        <v>4.6762533447271284E-2</v>
      </c>
      <c r="K584" s="6">
        <f>'1'!K584</f>
        <v>4.6762533447271284E-2</v>
      </c>
      <c r="L584" s="6">
        <f>'1'!L584</f>
        <v>6.5506286731348604E-2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6.5014695166327796E-2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8.1268368957909745E-2</v>
      </c>
      <c r="I585" s="6">
        <f>'1'!I585</f>
        <v>4.8761021374745847E-2</v>
      </c>
      <c r="J585" s="6">
        <f>'1'!J585</f>
        <v>4.6432577148199511E-2</v>
      </c>
      <c r="K585" s="6">
        <f>'1'!K585</f>
        <v>4.6432577148199511E-2</v>
      </c>
      <c r="L585" s="6">
        <f>'1'!L585</f>
        <v>6.5014695166327796E-2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6.5357915130929298E-2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8.1697393913661626E-2</v>
      </c>
      <c r="I586" s="6">
        <f>'1'!I586</f>
        <v>4.901843634819697E-2</v>
      </c>
      <c r="J586" s="6">
        <f>'1'!J586</f>
        <v>4.6341299390183326E-2</v>
      </c>
      <c r="K586" s="6">
        <f>'1'!K586</f>
        <v>4.6341299390183326E-2</v>
      </c>
      <c r="L586" s="6">
        <f>'1'!L586</f>
        <v>6.5357915130929298E-2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6.5523421507991494E-2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8.1904276884989372E-2</v>
      </c>
      <c r="I587" s="6">
        <f>'1'!I587</f>
        <v>4.9142566130993617E-2</v>
      </c>
      <c r="J587" s="6">
        <f>'1'!J587</f>
        <v>4.6182310953837007E-2</v>
      </c>
      <c r="K587" s="6">
        <f>'1'!K587</f>
        <v>4.6182310953837007E-2</v>
      </c>
      <c r="L587" s="6">
        <f>'1'!L587</f>
        <v>6.5523421507991494E-2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6.5120342240853293E-2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8.1400427801066613E-2</v>
      </c>
      <c r="I588" s="6">
        <f>'1'!I588</f>
        <v>4.8840256680639973E-2</v>
      </c>
      <c r="J588" s="6">
        <f>'1'!J588</f>
        <v>4.6068247362754972E-2</v>
      </c>
      <c r="K588" s="6">
        <f>'1'!K588</f>
        <v>4.6068247362754972E-2</v>
      </c>
      <c r="L588" s="6">
        <f>'1'!L588</f>
        <v>6.5120342240853293E-2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6.4637624893071302E-2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8.0797031116339124E-2</v>
      </c>
      <c r="I589" s="6">
        <f>'1'!I589</f>
        <v>4.847821866980348E-2</v>
      </c>
      <c r="J589" s="6">
        <f>'1'!J589</f>
        <v>4.6044251436786893E-2</v>
      </c>
      <c r="K589" s="6">
        <f>'1'!K589</f>
        <v>4.6044251436786893E-2</v>
      </c>
      <c r="L589" s="6">
        <f>'1'!L589</f>
        <v>6.4637624893071302E-2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6.5101664838001297E-2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8.1377081047501618E-2</v>
      </c>
      <c r="I590" s="6">
        <f>'1'!I590</f>
        <v>4.8826248628500976E-2</v>
      </c>
      <c r="J590" s="6">
        <f>'1'!J590</f>
        <v>4.6418112372608587E-2</v>
      </c>
      <c r="K590" s="6">
        <f>'1'!K590</f>
        <v>4.6418112372608587E-2</v>
      </c>
      <c r="L590" s="6">
        <f>'1'!L590</f>
        <v>6.5101664838001297E-2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6.5328235343556695E-2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8.1660294179445869E-2</v>
      </c>
      <c r="I591" s="6">
        <f>'1'!I591</f>
        <v>4.8996176507667522E-2</v>
      </c>
      <c r="J591" s="6">
        <f>'1'!J591</f>
        <v>4.6626954513726455E-2</v>
      </c>
      <c r="K591" s="6">
        <f>'1'!K591</f>
        <v>4.6626954513726455E-2</v>
      </c>
      <c r="L591" s="6">
        <f>'1'!L591</f>
        <v>6.5328235343556695E-2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6.5763659515179707E-2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8.2204574393974633E-2</v>
      </c>
      <c r="I592" s="6">
        <f>'1'!I592</f>
        <v>4.932274463638478E-2</v>
      </c>
      <c r="J592" s="6">
        <f>'1'!J592</f>
        <v>4.6432942786330186E-2</v>
      </c>
      <c r="K592" s="6">
        <f>'1'!K592</f>
        <v>4.6432942786330186E-2</v>
      </c>
      <c r="L592" s="6">
        <f>'1'!L592</f>
        <v>6.5763659515179707E-2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6.4941875564878404E-2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8.1177344456098005E-2</v>
      </c>
      <c r="I593" s="6">
        <f>'1'!I593</f>
        <v>4.8706406673658803E-2</v>
      </c>
      <c r="J593" s="6">
        <f>'1'!J593</f>
        <v>4.6071383218527148E-2</v>
      </c>
      <c r="K593" s="6">
        <f>'1'!K593</f>
        <v>4.6071383218527148E-2</v>
      </c>
      <c r="L593" s="6">
        <f>'1'!L593</f>
        <v>6.4941875564878404E-2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6.5000963085164495E-2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8.1251203856455623E-2</v>
      </c>
      <c r="I594" s="6">
        <f>'1'!I594</f>
        <v>4.8750722313873368E-2</v>
      </c>
      <c r="J594" s="6">
        <f>'1'!J594</f>
        <v>4.5704977604023138E-2</v>
      </c>
      <c r="K594" s="6">
        <f>'1'!K594</f>
        <v>4.5704977604023138E-2</v>
      </c>
      <c r="L594" s="6">
        <f>'1'!L594</f>
        <v>6.5000963085164495E-2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6.6056964543396698E-2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8.2571205679245877E-2</v>
      </c>
      <c r="I595" s="6">
        <f>'1'!I595</f>
        <v>4.954272340754752E-2</v>
      </c>
      <c r="J595" s="6">
        <f>'1'!J595</f>
        <v>4.5579453063230288E-2</v>
      </c>
      <c r="K595" s="6">
        <f>'1'!K595</f>
        <v>4.5579453063230288E-2</v>
      </c>
      <c r="L595" s="6">
        <f>'1'!L595</f>
        <v>6.6056964543396698E-2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6.5927509728065603E-2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8.2409387160082004E-2</v>
      </c>
      <c r="I596" s="6">
        <f>'1'!I596</f>
        <v>4.9445632296049202E-2</v>
      </c>
      <c r="J596" s="6">
        <f>'1'!J596</f>
        <v>4.5456526590672286E-2</v>
      </c>
      <c r="K596" s="6">
        <f>'1'!K596</f>
        <v>4.5456526590672286E-2</v>
      </c>
      <c r="L596" s="6">
        <f>'1'!L596</f>
        <v>6.5927509728065603E-2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6.5061695908418996E-2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8.1327119885523741E-2</v>
      </c>
      <c r="I597" s="6">
        <f>'1'!I597</f>
        <v>4.879627193131425E-2</v>
      </c>
      <c r="J597" s="6">
        <f>'1'!J597</f>
        <v>4.5665494057818959E-2</v>
      </c>
      <c r="K597" s="6">
        <f>'1'!K597</f>
        <v>4.5665494057818959E-2</v>
      </c>
      <c r="L597" s="6">
        <f>'1'!L597</f>
        <v>6.5061695908418996E-2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6.3593466585636804E-2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7.9491833232046005E-2</v>
      </c>
      <c r="I598" s="6">
        <f>'1'!I598</f>
        <v>4.7695099939227603E-2</v>
      </c>
      <c r="J598" s="6">
        <f>'1'!J598</f>
        <v>4.5954772113148808E-2</v>
      </c>
      <c r="K598" s="6">
        <f>'1'!K598</f>
        <v>4.5954772113148808E-2</v>
      </c>
      <c r="L598" s="6">
        <f>'1'!L598</f>
        <v>6.3593466585636804E-2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6.3376085996531606E-2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7.9220107495664507E-2</v>
      </c>
      <c r="I599" s="6">
        <f>'1'!I599</f>
        <v>4.7532064497398704E-2</v>
      </c>
      <c r="J599" s="6">
        <f>'1'!J599</f>
        <v>4.6289292146829628E-2</v>
      </c>
      <c r="K599" s="6">
        <f>'1'!K599</f>
        <v>4.6289292146829628E-2</v>
      </c>
      <c r="L599" s="6">
        <f>'1'!L599</f>
        <v>6.3376085996531606E-2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6.4336289639226593E-2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8.0420362049033245E-2</v>
      </c>
      <c r="I600" s="6">
        <f>'1'!I600</f>
        <v>4.8252217229419941E-2</v>
      </c>
      <c r="J600" s="6">
        <f>'1'!J600</f>
        <v>4.5667649289253417E-2</v>
      </c>
      <c r="K600" s="6">
        <f>'1'!K600</f>
        <v>4.5667649289253417E-2</v>
      </c>
      <c r="L600" s="6">
        <f>'1'!L600</f>
        <v>6.4336289639226593E-2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6.5714381745433398E-2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8.2142977181791754E-2</v>
      </c>
      <c r="I601" s="6">
        <f>'1'!I601</f>
        <v>4.9285786309075048E-2</v>
      </c>
      <c r="J601" s="6">
        <f>'1'!J601</f>
        <v>4.5383257613790431E-2</v>
      </c>
      <c r="K601" s="6">
        <f>'1'!K601</f>
        <v>4.5383257613790431E-2</v>
      </c>
      <c r="L601" s="6">
        <f>'1'!L601</f>
        <v>6.5714381745433398E-2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6.5469014136235903E-2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8.1836267670294879E-2</v>
      </c>
      <c r="I602" s="6">
        <f>'1'!I602</f>
        <v>4.9101760602176928E-2</v>
      </c>
      <c r="J602" s="6">
        <f>'1'!J602</f>
        <v>4.5687733596966623E-2</v>
      </c>
      <c r="K602" s="6">
        <f>'1'!K602</f>
        <v>4.5687733596966623E-2</v>
      </c>
      <c r="L602" s="6">
        <f>'1'!L602</f>
        <v>6.5469014136235903E-2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6.5416914884523794E-2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8.1771143605654739E-2</v>
      </c>
      <c r="I603" s="6">
        <f>'1'!I603</f>
        <v>4.9062686163392849E-2</v>
      </c>
      <c r="J603" s="6">
        <f>'1'!J603</f>
        <v>4.589041402211725E-2</v>
      </c>
      <c r="K603" s="6">
        <f>'1'!K603</f>
        <v>4.589041402211725E-2</v>
      </c>
      <c r="L603" s="6">
        <f>'1'!L603</f>
        <v>6.5416914884523794E-2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6.5632973928846497E-2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8.2041217411058118E-2</v>
      </c>
      <c r="I604" s="6">
        <f>'1'!I604</f>
        <v>4.9224730446634876E-2</v>
      </c>
      <c r="J604" s="6">
        <f>'1'!J604</f>
        <v>4.6230342720374955E-2</v>
      </c>
      <c r="K604" s="6">
        <f>'1'!K604</f>
        <v>4.6230342720374955E-2</v>
      </c>
      <c r="L604" s="6">
        <f>'1'!L604</f>
        <v>6.5632973928846497E-2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6.5420685347851198E-2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8.1775856684813991E-2</v>
      </c>
      <c r="I605" s="6">
        <f>'1'!I605</f>
        <v>4.9065514010888399E-2</v>
      </c>
      <c r="J605" s="6">
        <f>'1'!J605</f>
        <v>4.6260208228531337E-2</v>
      </c>
      <c r="K605" s="6">
        <f>'1'!K605</f>
        <v>4.6260208228531337E-2</v>
      </c>
      <c r="L605" s="6">
        <f>'1'!L605</f>
        <v>6.5420685347851198E-2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6.4995230170395699E-2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8.1244037712994627E-2</v>
      </c>
      <c r="I606" s="6">
        <f>'1'!I606</f>
        <v>4.874642262779677E-2</v>
      </c>
      <c r="J606" s="6">
        <f>'1'!J606</f>
        <v>4.584917803287198E-2</v>
      </c>
      <c r="K606" s="6">
        <f>'1'!K606</f>
        <v>4.584917803287198E-2</v>
      </c>
      <c r="L606" s="6">
        <f>'1'!L606</f>
        <v>6.4995230170395699E-2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6.4784619000112106E-2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8.0980773750140136E-2</v>
      </c>
      <c r="I607" s="6">
        <f>'1'!I607</f>
        <v>4.8588464250084076E-2</v>
      </c>
      <c r="J607" s="6">
        <f>'1'!J607</f>
        <v>4.5482094085543011E-2</v>
      </c>
      <c r="K607" s="6">
        <f>'1'!K607</f>
        <v>4.5482094085543011E-2</v>
      </c>
      <c r="L607" s="6">
        <f>'1'!L607</f>
        <v>6.4784619000112106E-2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6.4018233590547896E-2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8.0022791988184877E-2</v>
      </c>
      <c r="I608" s="6">
        <f>'1'!I608</f>
        <v>4.8013675192910922E-2</v>
      </c>
      <c r="J608" s="6">
        <f>'1'!J608</f>
        <v>4.539163571215752E-2</v>
      </c>
      <c r="K608" s="6">
        <f>'1'!K608</f>
        <v>4.539163571215752E-2</v>
      </c>
      <c r="L608" s="6">
        <f>'1'!L608</f>
        <v>6.4018233590547896E-2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6.3407099255714694E-2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7.9258874069643367E-2</v>
      </c>
      <c r="I609" s="6">
        <f>'1'!I609</f>
        <v>4.755532444178602E-2</v>
      </c>
      <c r="J609" s="6">
        <f>'1'!J609</f>
        <v>4.5550718503802955E-2</v>
      </c>
      <c r="K609" s="6">
        <f>'1'!K609</f>
        <v>4.5550718503802955E-2</v>
      </c>
      <c r="L609" s="6">
        <f>'1'!L609</f>
        <v>6.3407099255714694E-2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6.3443780715446305E-2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7.9304725894307884E-2</v>
      </c>
      <c r="I610" s="6">
        <f>'1'!I610</f>
        <v>4.7582835536584725E-2</v>
      </c>
      <c r="J610" s="6">
        <f>'1'!J610</f>
        <v>4.5399733370559373E-2</v>
      </c>
      <c r="K610" s="6">
        <f>'1'!K610</f>
        <v>4.5399733370559373E-2</v>
      </c>
      <c r="L610" s="6">
        <f>'1'!L610</f>
        <v>6.3443780715446305E-2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6.4998230632052206E-2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8.1247788290065265E-2</v>
      </c>
      <c r="I611" s="6">
        <f>'1'!I611</f>
        <v>4.8748672974039155E-2</v>
      </c>
      <c r="J611" s="6">
        <f>'1'!J611</f>
        <v>4.5256153922291209E-2</v>
      </c>
      <c r="K611" s="6">
        <f>'1'!K611</f>
        <v>4.5256153922291209E-2</v>
      </c>
      <c r="L611" s="6">
        <f>'1'!L611</f>
        <v>6.4998230632052206E-2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6.4860373052932296E-2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8.107546631616537E-2</v>
      </c>
      <c r="I612" s="6">
        <f>'1'!I612</f>
        <v>4.8645279789699222E-2</v>
      </c>
      <c r="J612" s="6">
        <f>'1'!J612</f>
        <v>4.4990926670024939E-2</v>
      </c>
      <c r="K612" s="6">
        <f>'1'!K612</f>
        <v>4.4990926670024939E-2</v>
      </c>
      <c r="L612" s="6">
        <f>'1'!L612</f>
        <v>6.4860373052932296E-2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6.5383433419795203E-2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8.1729291774744001E-2</v>
      </c>
      <c r="I613" s="6">
        <f>'1'!I613</f>
        <v>4.9037575064846406E-2</v>
      </c>
      <c r="J613" s="6">
        <f>'1'!J613</f>
        <v>4.5131534586333566E-2</v>
      </c>
      <c r="K613" s="6">
        <f>'1'!K613</f>
        <v>4.5131534586333566E-2</v>
      </c>
      <c r="L613" s="6">
        <f>'1'!L613</f>
        <v>6.5383433419795203E-2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6.4447022801110296E-2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8.0558778501387873E-2</v>
      </c>
      <c r="I614" s="6">
        <f>'1'!I614</f>
        <v>4.8335267100832718E-2</v>
      </c>
      <c r="J614" s="6">
        <f>'1'!J614</f>
        <v>4.523544268592064E-2</v>
      </c>
      <c r="K614" s="6">
        <f>'1'!K614</f>
        <v>4.523544268592064E-2</v>
      </c>
      <c r="L614" s="6">
        <f>'1'!L614</f>
        <v>6.4447022801110296E-2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6.3584626734181596E-2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7.9480783417726991E-2</v>
      </c>
      <c r="I615" s="6">
        <f>'1'!I615</f>
        <v>4.76884700506362E-2</v>
      </c>
      <c r="J615" s="6">
        <f>'1'!J615</f>
        <v>4.5170103174224582E-2</v>
      </c>
      <c r="K615" s="6">
        <f>'1'!K615</f>
        <v>4.5170103174224582E-2</v>
      </c>
      <c r="L615" s="6">
        <f>'1'!L615</f>
        <v>6.3584626734181596E-2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6.4471911864793605E-2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8.0589889830992009E-2</v>
      </c>
      <c r="I616" s="6">
        <f>'1'!I616</f>
        <v>4.83539338985952E-2</v>
      </c>
      <c r="J616" s="6">
        <f>'1'!J616</f>
        <v>4.4971350692831223E-2</v>
      </c>
      <c r="K616" s="6">
        <f>'1'!K616</f>
        <v>4.4971350692831223E-2</v>
      </c>
      <c r="L616" s="6">
        <f>'1'!L616</f>
        <v>6.4471911864793605E-2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6.4847961084481501E-2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8.1059951355601872E-2</v>
      </c>
      <c r="I617" s="6">
        <f>'1'!I617</f>
        <v>4.8635970813361129E-2</v>
      </c>
      <c r="J617" s="6">
        <f>'1'!J617</f>
        <v>4.4751786606117089E-2</v>
      </c>
      <c r="K617" s="6">
        <f>'1'!K617</f>
        <v>4.4751786606117089E-2</v>
      </c>
      <c r="L617" s="6">
        <f>'1'!L617</f>
        <v>6.4847961084481501E-2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6.5057909988537305E-2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8.1322387485671638E-2</v>
      </c>
      <c r="I618" s="6">
        <f>'1'!I618</f>
        <v>4.8793432491402979E-2</v>
      </c>
      <c r="J618" s="6">
        <f>'1'!J618</f>
        <v>4.4482137341384745E-2</v>
      </c>
      <c r="K618" s="6">
        <f>'1'!K618</f>
        <v>4.4482137341384745E-2</v>
      </c>
      <c r="L618" s="6">
        <f>'1'!L618</f>
        <v>6.5057909988537305E-2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6.4425286500926104E-2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8.0531608126157631E-2</v>
      </c>
      <c r="I619" s="6">
        <f>'1'!I619</f>
        <v>4.8318964875694578E-2</v>
      </c>
      <c r="J619" s="6">
        <f>'1'!J619</f>
        <v>4.4882281624790327E-2</v>
      </c>
      <c r="K619" s="6">
        <f>'1'!K619</f>
        <v>4.4882281624790327E-2</v>
      </c>
      <c r="L619" s="6">
        <f>'1'!L619</f>
        <v>6.4425286500926104E-2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6.40406038205074E-2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8.0050754775634253E-2</v>
      </c>
      <c r="I620" s="6">
        <f>'1'!I620</f>
        <v>4.8030452865380546E-2</v>
      </c>
      <c r="J620" s="6">
        <f>'1'!J620</f>
        <v>4.5213578957859046E-2</v>
      </c>
      <c r="K620" s="6">
        <f>'1'!K620</f>
        <v>4.5213578957859046E-2</v>
      </c>
      <c r="L620" s="6">
        <f>'1'!L620</f>
        <v>6.40406038205074E-2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6.47270964624415E-2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8.0908870578051878E-2</v>
      </c>
      <c r="I621" s="6">
        <f>'1'!I621</f>
        <v>4.8545322346831121E-2</v>
      </c>
      <c r="J621" s="6">
        <f>'1'!J621</f>
        <v>4.4915234727210901E-2</v>
      </c>
      <c r="K621" s="6">
        <f>'1'!K621</f>
        <v>4.4915234727210901E-2</v>
      </c>
      <c r="L621" s="6">
        <f>'1'!L621</f>
        <v>6.47270964624415E-2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6.4966124375138198E-2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8.1207655468922751E-2</v>
      </c>
      <c r="I622" s="6">
        <f>'1'!I622</f>
        <v>4.8724593281353645E-2</v>
      </c>
      <c r="J622" s="6">
        <f>'1'!J622</f>
        <v>4.4994178118202208E-2</v>
      </c>
      <c r="K622" s="6">
        <f>'1'!K622</f>
        <v>4.4994178118202208E-2</v>
      </c>
      <c r="L622" s="6">
        <f>'1'!L622</f>
        <v>6.4966124375138198E-2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6.4737695238879997E-2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8.09221190486E-2</v>
      </c>
      <c r="I623" s="6">
        <f>'1'!I623</f>
        <v>4.8553271429159994E-2</v>
      </c>
      <c r="J623" s="6">
        <f>'1'!J623</f>
        <v>4.5145542213787547E-2</v>
      </c>
      <c r="K623" s="6">
        <f>'1'!K623</f>
        <v>4.5145542213787547E-2</v>
      </c>
      <c r="L623" s="6">
        <f>'1'!L623</f>
        <v>6.4737695238879997E-2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6.4140730387992007E-2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8.0175912984990008E-2</v>
      </c>
      <c r="I624" s="6">
        <f>'1'!I624</f>
        <v>4.8105547790994005E-2</v>
      </c>
      <c r="J624" s="6">
        <f>'1'!J624</f>
        <v>4.5016237342512144E-2</v>
      </c>
      <c r="K624" s="6">
        <f>'1'!K624</f>
        <v>4.5016237342512144E-2</v>
      </c>
      <c r="L624" s="6">
        <f>'1'!L624</f>
        <v>6.4140730387992007E-2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6.4040600834606207E-2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8.0050751043257762E-2</v>
      </c>
      <c r="I625" s="6">
        <f>'1'!I625</f>
        <v>4.8030450625954652E-2</v>
      </c>
      <c r="J625" s="6">
        <f>'1'!J625</f>
        <v>4.4893003355271383E-2</v>
      </c>
      <c r="K625" s="6">
        <f>'1'!K625</f>
        <v>4.4893003355271383E-2</v>
      </c>
      <c r="L625" s="6">
        <f>'1'!L625</f>
        <v>6.4040600834606207E-2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6.4020748402564706E-2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8.0025935503205886E-2</v>
      </c>
      <c r="I626" s="6">
        <f>'1'!I626</f>
        <v>4.8015561301923526E-2</v>
      </c>
      <c r="J626" s="6">
        <f>'1'!J626</f>
        <v>4.495685009324267E-2</v>
      </c>
      <c r="K626" s="6">
        <f>'1'!K626</f>
        <v>4.495685009324267E-2</v>
      </c>
      <c r="L626" s="6">
        <f>'1'!L626</f>
        <v>6.4020748402564706E-2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6.3936931567376801E-2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7.9921164459220997E-2</v>
      </c>
      <c r="I627" s="6">
        <f>'1'!I627</f>
        <v>4.7952698675532604E-2</v>
      </c>
      <c r="J627" s="6">
        <f>'1'!J627</f>
        <v>4.4690528624412834E-2</v>
      </c>
      <c r="K627" s="6">
        <f>'1'!K627</f>
        <v>4.4690528624412834E-2</v>
      </c>
      <c r="L627" s="6">
        <f>'1'!L627</f>
        <v>6.3936931567376801E-2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6.3508452667335499E-2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7.9385565834169378E-2</v>
      </c>
      <c r="I628" s="6">
        <f>'1'!I628</f>
        <v>4.7631339500501621E-2</v>
      </c>
      <c r="J628" s="6">
        <f>'1'!J628</f>
        <v>4.3661599174466978E-2</v>
      </c>
      <c r="K628" s="6">
        <f>'1'!K628</f>
        <v>4.3661599174466978E-2</v>
      </c>
      <c r="L628" s="6">
        <f>'1'!L628</f>
        <v>6.3508452667335499E-2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6.2948950891744099E-2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7.868618861468013E-2</v>
      </c>
      <c r="I629" s="6">
        <f>'1'!I629</f>
        <v>4.7211713168808074E-2</v>
      </c>
      <c r="J629" s="6">
        <f>'1'!J629</f>
        <v>4.413525942821183E-2</v>
      </c>
      <c r="K629" s="6">
        <f>'1'!K629</f>
        <v>4.413525942821183E-2</v>
      </c>
      <c r="L629" s="6">
        <f>'1'!L629</f>
        <v>6.2948950891744099E-2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6.2947548088874303E-2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7.8684435111092882E-2</v>
      </c>
      <c r="I630" s="6">
        <f>'1'!I630</f>
        <v>4.7210661066655724E-2</v>
      </c>
      <c r="J630" s="6">
        <f>'1'!J630</f>
        <v>4.4764874325464783E-2</v>
      </c>
      <c r="K630" s="6">
        <f>'1'!K630</f>
        <v>4.4764874325464783E-2</v>
      </c>
      <c r="L630" s="6">
        <f>'1'!L630</f>
        <v>6.2947548088874303E-2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6.3091864135438006E-2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7.8864830169297503E-2</v>
      </c>
      <c r="I631" s="6">
        <f>'1'!I631</f>
        <v>4.7318898101578508E-2</v>
      </c>
      <c r="J631" s="6">
        <f>'1'!J631</f>
        <v>4.4855132244375567E-2</v>
      </c>
      <c r="K631" s="6">
        <f>'1'!K631</f>
        <v>4.4855132244375567E-2</v>
      </c>
      <c r="L631" s="6">
        <f>'1'!L631</f>
        <v>6.3091864135438006E-2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6.3273326141765299E-2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7.909165767720662E-2</v>
      </c>
      <c r="I632" s="6">
        <f>'1'!I632</f>
        <v>4.7454994606323977E-2</v>
      </c>
      <c r="J632" s="6">
        <f>'1'!J632</f>
        <v>4.4465273839955487E-2</v>
      </c>
      <c r="K632" s="6">
        <f>'1'!K632</f>
        <v>4.4465273839955487E-2</v>
      </c>
      <c r="L632" s="6">
        <f>'1'!L632</f>
        <v>6.3273326141765299E-2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6.3006835015913101E-2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7.8758543769891373E-2</v>
      </c>
      <c r="I633" s="6">
        <f>'1'!I633</f>
        <v>4.7255126261934829E-2</v>
      </c>
      <c r="J633" s="6">
        <f>'1'!J633</f>
        <v>4.4066969924391672E-2</v>
      </c>
      <c r="K633" s="6">
        <f>'1'!K633</f>
        <v>4.4066969924391672E-2</v>
      </c>
      <c r="L633" s="6">
        <f>'1'!L633</f>
        <v>6.3006835015913101E-2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6.2790554982402505E-2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7.8488193728003128E-2</v>
      </c>
      <c r="I634" s="6">
        <f>'1'!I634</f>
        <v>4.7092916236801882E-2</v>
      </c>
      <c r="J634" s="6">
        <f>'1'!J634</f>
        <v>4.4490820747853418E-2</v>
      </c>
      <c r="K634" s="6">
        <f>'1'!K634</f>
        <v>4.4490820747853418E-2</v>
      </c>
      <c r="L634" s="6">
        <f>'1'!L634</f>
        <v>6.2790554982402505E-2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6.2902200963176197E-2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7.8627751203970253E-2</v>
      </c>
      <c r="I635" s="6">
        <f>'1'!I635</f>
        <v>4.7176650722382148E-2</v>
      </c>
      <c r="J635" s="6">
        <f>'1'!J635</f>
        <v>4.5235564114433469E-2</v>
      </c>
      <c r="K635" s="6">
        <f>'1'!K635</f>
        <v>4.5235564114433469E-2</v>
      </c>
      <c r="L635" s="6">
        <f>'1'!L635</f>
        <v>6.2902200963176197E-2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6.2956499710879202E-2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7.8695624638598999E-2</v>
      </c>
      <c r="I636" s="6">
        <f>'1'!I636</f>
        <v>4.7217374783159405E-2</v>
      </c>
      <c r="J636" s="6">
        <f>'1'!J636</f>
        <v>4.4831250614676785E-2</v>
      </c>
      <c r="K636" s="6">
        <f>'1'!K636</f>
        <v>4.4831250614676785E-2</v>
      </c>
      <c r="L636" s="6">
        <f>'1'!L636</f>
        <v>6.2956499710879202E-2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6.2792029184967305E-2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7.8490036481209127E-2</v>
      </c>
      <c r="I637" s="6">
        <f>'1'!I637</f>
        <v>4.7094021888725482E-2</v>
      </c>
      <c r="J637" s="6">
        <f>'1'!J637</f>
        <v>4.449211747743783E-2</v>
      </c>
      <c r="K637" s="6">
        <f>'1'!K637</f>
        <v>4.449211747743783E-2</v>
      </c>
      <c r="L637" s="6">
        <f>'1'!L637</f>
        <v>6.2792029184967305E-2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6.3159003771507599E-2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7.8948754714384506E-2</v>
      </c>
      <c r="I638" s="6">
        <f>'1'!I638</f>
        <v>4.7369252828630699E-2</v>
      </c>
      <c r="J638" s="6">
        <f>'1'!J638</f>
        <v>4.4216159379110463E-2</v>
      </c>
      <c r="K638" s="6">
        <f>'1'!K638</f>
        <v>4.4216159379110463E-2</v>
      </c>
      <c r="L638" s="6">
        <f>'1'!L638</f>
        <v>6.3159003771507599E-2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6.3651316713104505E-2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7.9564145891380639E-2</v>
      </c>
      <c r="I639" s="6">
        <f>'1'!I639</f>
        <v>4.7738487534828379E-2</v>
      </c>
      <c r="J639" s="6">
        <f>'1'!J639</f>
        <v>4.4645685610347798E-2</v>
      </c>
      <c r="K639" s="6">
        <f>'1'!K639</f>
        <v>4.4645685610347798E-2</v>
      </c>
      <c r="L639" s="6">
        <f>'1'!L639</f>
        <v>6.3651316713104505E-2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6.3987398858132205E-2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7.9984248572665256E-2</v>
      </c>
      <c r="I640" s="6">
        <f>'1'!I640</f>
        <v>4.7990549143599154E-2</v>
      </c>
      <c r="J640" s="6">
        <f>'1'!J640</f>
        <v>4.4962254665105117E-2</v>
      </c>
      <c r="K640" s="6">
        <f>'1'!K640</f>
        <v>4.4962254665105117E-2</v>
      </c>
      <c r="L640" s="6">
        <f>'1'!L640</f>
        <v>6.3987398858132205E-2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6.3623039411833004E-2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7.9528799264791256E-2</v>
      </c>
      <c r="I641" s="6">
        <f>'1'!I641</f>
        <v>4.7717279558874753E-2</v>
      </c>
      <c r="J641" s="6">
        <f>'1'!J641</f>
        <v>4.4520678609253676E-2</v>
      </c>
      <c r="K641" s="6">
        <f>'1'!K641</f>
        <v>4.4520678609253676E-2</v>
      </c>
      <c r="L641" s="6">
        <f>'1'!L641</f>
        <v>6.3623039411833004E-2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6.3302034241315697E-2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7.9127542801644621E-2</v>
      </c>
      <c r="I642" s="6">
        <f>'1'!I642</f>
        <v>4.7476525680986773E-2</v>
      </c>
      <c r="J642" s="6">
        <f>'1'!J642</f>
        <v>4.4818989815940451E-2</v>
      </c>
      <c r="K642" s="6">
        <f>'1'!K642</f>
        <v>4.4818989815940451E-2</v>
      </c>
      <c r="L642" s="6">
        <f>'1'!L642</f>
        <v>6.3302034241315697E-2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6.2704599820230203E-2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7.838074977528775E-2</v>
      </c>
      <c r="I643" s="6">
        <f>'1'!I643</f>
        <v>4.7028449865172656E-2</v>
      </c>
      <c r="J643" s="6">
        <f>'1'!J643</f>
        <v>4.4631620759950953E-2</v>
      </c>
      <c r="K643" s="6">
        <f>'1'!K643</f>
        <v>4.4631620759950953E-2</v>
      </c>
      <c r="L643" s="6">
        <f>'1'!L643</f>
        <v>6.2704599820230203E-2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6.2543692716292704E-2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7.8179615895365873E-2</v>
      </c>
      <c r="I644" s="6">
        <f>'1'!I644</f>
        <v>4.6907769537219528E-2</v>
      </c>
      <c r="J644" s="6">
        <f>'1'!J644</f>
        <v>4.4976813977442215E-2</v>
      </c>
      <c r="K644" s="6">
        <f>'1'!K644</f>
        <v>4.4976813977442215E-2</v>
      </c>
      <c r="L644" s="6">
        <f>'1'!L644</f>
        <v>6.2543692716292704E-2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6.4025518162099698E-2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8.0031897702624616E-2</v>
      </c>
      <c r="I645" s="6">
        <f>'1'!I645</f>
        <v>4.8019138621574774E-2</v>
      </c>
      <c r="J645" s="6">
        <f>'1'!J645</f>
        <v>4.5807683323008982E-2</v>
      </c>
      <c r="K645" s="6">
        <f>'1'!K645</f>
        <v>4.5807683323008982E-2</v>
      </c>
      <c r="L645" s="6">
        <f>'1'!L645</f>
        <v>6.4025518162099698E-2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6.3708799388490195E-2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7.9635999235612737E-2</v>
      </c>
      <c r="I646" s="6">
        <f>'1'!I646</f>
        <v>4.7781599541367646E-2</v>
      </c>
      <c r="J646" s="6">
        <f>'1'!J646</f>
        <v>4.6152419113712213E-2</v>
      </c>
      <c r="K646" s="6">
        <f>'1'!K646</f>
        <v>4.6152419113712213E-2</v>
      </c>
      <c r="L646" s="6">
        <f>'1'!L646</f>
        <v>6.3708799388490195E-2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6.4176242682825096E-2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8.0220303353531364E-2</v>
      </c>
      <c r="I647" s="6">
        <f>'1'!I647</f>
        <v>4.8132182012118822E-2</v>
      </c>
      <c r="J647" s="6">
        <f>'1'!J647</f>
        <v>4.6757142014773448E-2</v>
      </c>
      <c r="K647" s="6">
        <f>'1'!K647</f>
        <v>4.6757142014773448E-2</v>
      </c>
      <c r="L647" s="6">
        <f>'1'!L647</f>
        <v>6.4176242682825096E-2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6.3641754300942599E-2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7.9552192876178249E-2</v>
      </c>
      <c r="I648" s="6">
        <f>'1'!I648</f>
        <v>4.7731315725706949E-2</v>
      </c>
      <c r="J648" s="6">
        <f>'1'!J648</f>
        <v>4.5765616576770009E-2</v>
      </c>
      <c r="K648" s="6">
        <f>'1'!K648</f>
        <v>4.5765616576770009E-2</v>
      </c>
      <c r="L648" s="6">
        <f>'1'!L648</f>
        <v>6.3641754300942599E-2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6.3413575812289402E-2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7.9266969765361753E-2</v>
      </c>
      <c r="I649" s="6">
        <f>'1'!I649</f>
        <v>4.7560181859217052E-2</v>
      </c>
      <c r="J649" s="6">
        <f>'1'!J649</f>
        <v>4.5249693109079545E-2</v>
      </c>
      <c r="K649" s="6">
        <f>'1'!K649</f>
        <v>4.5249693109079545E-2</v>
      </c>
      <c r="L649" s="6">
        <f>'1'!L649</f>
        <v>6.3413575812289402E-2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6.3416253054137506E-2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7.9270316317671882E-2</v>
      </c>
      <c r="I650" s="6">
        <f>'1'!I650</f>
        <v>4.7562189790603129E-2</v>
      </c>
      <c r="J650" s="6">
        <f>'1'!J650</f>
        <v>4.5629887613390402E-2</v>
      </c>
      <c r="K650" s="6">
        <f>'1'!K650</f>
        <v>4.5629887613390402E-2</v>
      </c>
      <c r="L650" s="6">
        <f>'1'!L650</f>
        <v>6.3416253054137506E-2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6.3292066697217306E-2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7.9115083371521636E-2</v>
      </c>
      <c r="I651" s="6">
        <f>'1'!I651</f>
        <v>4.7469050022912976E-2</v>
      </c>
      <c r="J651" s="6">
        <f>'1'!J651</f>
        <v>4.5307604871274325E-2</v>
      </c>
      <c r="K651" s="6">
        <f>'1'!K651</f>
        <v>4.5307604871274325E-2</v>
      </c>
      <c r="L651" s="6">
        <f>'1'!L651</f>
        <v>6.3292066697217306E-2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6.4717148190055293E-2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8.089643523756912E-2</v>
      </c>
      <c r="I652" s="6">
        <f>'1'!I652</f>
        <v>4.8537861142541466E-2</v>
      </c>
      <c r="J652" s="6">
        <f>'1'!J652</f>
        <v>4.683935801053056E-2</v>
      </c>
      <c r="K652" s="6">
        <f>'1'!K652</f>
        <v>4.683935801053056E-2</v>
      </c>
      <c r="L652" s="6">
        <f>'1'!L652</f>
        <v>6.4717148190055293E-2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6.5265665454083605E-2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8.1582081817604513E-2</v>
      </c>
      <c r="I653" s="6">
        <f>'1'!I653</f>
        <v>4.8949249090562703E-2</v>
      </c>
      <c r="J653" s="6">
        <f>'1'!J653</f>
        <v>4.6940968170339652E-2</v>
      </c>
      <c r="K653" s="6">
        <f>'1'!K653</f>
        <v>4.6940968170339652E-2</v>
      </c>
      <c r="L653" s="6">
        <f>'1'!L653</f>
        <v>6.5265665454083605E-2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6.3128533000343406E-2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7.8910666250429251E-2</v>
      </c>
      <c r="I654" s="6">
        <f>'1'!I654</f>
        <v>4.7346399750257555E-2</v>
      </c>
      <c r="J654" s="6">
        <f>'1'!J654</f>
        <v>4.7054833451115871E-2</v>
      </c>
      <c r="K654" s="6">
        <f>'1'!K654</f>
        <v>4.7054833451115871E-2</v>
      </c>
      <c r="L654" s="6">
        <f>'1'!L654</f>
        <v>6.3128533000343406E-2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6.2948911658842296E-2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7.8686139573552874E-2</v>
      </c>
      <c r="I655" s="6">
        <f>'1'!I655</f>
        <v>4.7211683744131719E-2</v>
      </c>
      <c r="J655" s="6">
        <f>'1'!J655</f>
        <v>4.6869398320134342E-2</v>
      </c>
      <c r="K655" s="6">
        <f>'1'!K655</f>
        <v>4.6869398320134342E-2</v>
      </c>
      <c r="L655" s="6">
        <f>'1'!L655</f>
        <v>6.2948911658842296E-2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6.2289911800242799E-2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7.7862389750303504E-2</v>
      </c>
      <c r="I656" s="6">
        <f>'1'!I656</f>
        <v>4.6717433850182101E-2</v>
      </c>
      <c r="J656" s="6">
        <f>'1'!J656</f>
        <v>4.5982140028057367E-2</v>
      </c>
      <c r="K656" s="6">
        <f>'1'!K656</f>
        <v>4.5982140028057367E-2</v>
      </c>
      <c r="L656" s="6">
        <f>'1'!L656</f>
        <v>6.2289911800242799E-2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6.3039134069542799E-2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7.8798917586928502E-2</v>
      </c>
      <c r="I657" s="6">
        <f>'1'!I657</f>
        <v>4.7279350552157096E-2</v>
      </c>
      <c r="J657" s="6">
        <f>'1'!J657</f>
        <v>4.4865106601632308E-2</v>
      </c>
      <c r="K657" s="6">
        <f>'1'!K657</f>
        <v>4.4865106601632308E-2</v>
      </c>
      <c r="L657" s="6">
        <f>'1'!L657</f>
        <v>6.3039134069542799E-2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6.1815753536895397E-2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7.7269691921119252E-2</v>
      </c>
      <c r="I658" s="6">
        <f>'1'!I658</f>
        <v>4.636181515267155E-2</v>
      </c>
      <c r="J658" s="6">
        <f>'1'!J658</f>
        <v>4.5470023471130924E-2</v>
      </c>
      <c r="K658" s="6">
        <f>'1'!K658</f>
        <v>4.5470023471130924E-2</v>
      </c>
      <c r="L658" s="6">
        <f>'1'!L658</f>
        <v>6.1815753536895397E-2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6.2844863534582907E-2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7.8556079418228633E-2</v>
      </c>
      <c r="I659" s="6">
        <f>'1'!I659</f>
        <v>4.713364765093718E-2</v>
      </c>
      <c r="J659" s="6">
        <f>'1'!J659</f>
        <v>4.610336652165329E-2</v>
      </c>
      <c r="K659" s="6">
        <f>'1'!K659</f>
        <v>4.610336652165329E-2</v>
      </c>
      <c r="L659" s="6">
        <f>'1'!L659</f>
        <v>6.2844863534582907E-2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6.4477818484583102E-2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8.0597273105728881E-2</v>
      </c>
      <c r="I660" s="6">
        <f>'1'!I660</f>
        <v>4.8358363863437323E-2</v>
      </c>
      <c r="J660" s="6">
        <f>'1'!J660</f>
        <v>4.5046872650405523E-2</v>
      </c>
      <c r="K660" s="6">
        <f>'1'!K660</f>
        <v>4.5046872650405523E-2</v>
      </c>
      <c r="L660" s="6">
        <f>'1'!L660</f>
        <v>6.4477818484583102E-2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6.3297485819563098E-2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7.9121857274453866E-2</v>
      </c>
      <c r="I661" s="6">
        <f>'1'!I661</f>
        <v>4.7473114364672324E-2</v>
      </c>
      <c r="J661" s="6">
        <f>'1'!J661</f>
        <v>4.4568094823806075E-2</v>
      </c>
      <c r="K661" s="6">
        <f>'1'!K661</f>
        <v>4.4568094823806075E-2</v>
      </c>
      <c r="L661" s="6">
        <f>'1'!L661</f>
        <v>6.3297485819563098E-2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6.1383756195473198E-2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7.6729695244341492E-2</v>
      </c>
      <c r="I662" s="6">
        <f>'1'!I662</f>
        <v>4.6037817146604897E-2</v>
      </c>
      <c r="J662" s="6">
        <f>'1'!J662</f>
        <v>4.4199413741118548E-2</v>
      </c>
      <c r="K662" s="6">
        <f>'1'!K662</f>
        <v>4.4199413741118548E-2</v>
      </c>
      <c r="L662" s="6">
        <f>'1'!L662</f>
        <v>6.1383756195473198E-2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6.30068522138542E-2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7.8758565267317754E-2</v>
      </c>
      <c r="I663" s="6">
        <f>'1'!I663</f>
        <v>4.7255139160390647E-2</v>
      </c>
      <c r="J663" s="6">
        <f>'1'!J663</f>
        <v>4.5157077057556824E-2</v>
      </c>
      <c r="K663" s="6">
        <f>'1'!K663</f>
        <v>4.5157077057556824E-2</v>
      </c>
      <c r="L663" s="6">
        <f>'1'!L663</f>
        <v>6.30068522138542E-2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6.4130599183385401E-2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8.0163248979231744E-2</v>
      </c>
      <c r="I664" s="6">
        <f>'1'!I664</f>
        <v>4.809794938753905E-2</v>
      </c>
      <c r="J664" s="6">
        <f>'1'!J664</f>
        <v>4.5449242392261002E-2</v>
      </c>
      <c r="K664" s="6">
        <f>'1'!K664</f>
        <v>4.5449242392261002E-2</v>
      </c>
      <c r="L664" s="6">
        <f>'1'!L664</f>
        <v>6.4130599183385401E-2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6.3535554643168998E-2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7.9419443303961251E-2</v>
      </c>
      <c r="I665" s="6">
        <f>'1'!I665</f>
        <v>4.7651665982376745E-2</v>
      </c>
      <c r="J665" s="6">
        <f>'1'!J665</f>
        <v>4.4277219079527648E-2</v>
      </c>
      <c r="K665" s="6">
        <f>'1'!K665</f>
        <v>4.4277219079527648E-2</v>
      </c>
      <c r="L665" s="6">
        <f>'1'!L665</f>
        <v>6.3535554643168998E-2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6.3467907417851202E-2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7.9334884272313999E-2</v>
      </c>
      <c r="I666" s="6">
        <f>'1'!I666</f>
        <v>4.7600930563388405E-2</v>
      </c>
      <c r="J666" s="6">
        <f>'1'!J666</f>
        <v>4.3461810201122789E-2</v>
      </c>
      <c r="K666" s="6">
        <f>'1'!K666</f>
        <v>4.3461810201122789E-2</v>
      </c>
      <c r="L666" s="6">
        <f>'1'!L666</f>
        <v>6.3467907417851202E-2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6.2772409030096593E-2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7.8465511287620748E-2</v>
      </c>
      <c r="I667" s="6">
        <f>'1'!I667</f>
        <v>4.7079306772572445E-2</v>
      </c>
      <c r="J667" s="6">
        <f>'1'!J667</f>
        <v>4.2620725552438073E-2</v>
      </c>
      <c r="K667" s="6">
        <f>'1'!K667</f>
        <v>4.2620725552438073E-2</v>
      </c>
      <c r="L667" s="6">
        <f>'1'!L667</f>
        <v>6.2772409030096593E-2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6.0932020210841598E-2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7.6165025263551997E-2</v>
      </c>
      <c r="I668" s="6">
        <f>'1'!I668</f>
        <v>4.5699015158131198E-2</v>
      </c>
      <c r="J668" s="6">
        <f>'1'!J668</f>
        <v>4.341412462426425E-2</v>
      </c>
      <c r="K668" s="6">
        <f>'1'!K668</f>
        <v>4.341412462426425E-2</v>
      </c>
      <c r="L668" s="6">
        <f>'1'!L668</f>
        <v>6.0932020210841598E-2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5.9796551901423002E-2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7.4745689876778751E-2</v>
      </c>
      <c r="I669" s="6">
        <f>'1'!I669</f>
        <v>4.4847413926067253E-2</v>
      </c>
      <c r="J669" s="6">
        <f>'1'!J669</f>
        <v>4.4459397589730602E-2</v>
      </c>
      <c r="K669" s="6">
        <f>'1'!K669</f>
        <v>4.4459397589730602E-2</v>
      </c>
      <c r="L669" s="6">
        <f>'1'!L669</f>
        <v>5.9796551901423002E-2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6.0745030571427702E-2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7.5931288214284631E-2</v>
      </c>
      <c r="I670" s="6">
        <f>'1'!I670</f>
        <v>4.5558772928570773E-2</v>
      </c>
      <c r="J670" s="6">
        <f>'1'!J670</f>
        <v>4.2306313522201204E-2</v>
      </c>
      <c r="K670" s="6">
        <f>'1'!K670</f>
        <v>4.2306313522201204E-2</v>
      </c>
      <c r="L670" s="6">
        <f>'1'!L670</f>
        <v>6.0745030571427702E-2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5.81910630845143E-2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7.2738828855642867E-2</v>
      </c>
      <c r="I671" s="6">
        <f>'1'!I671</f>
        <v>4.3643297313385725E-2</v>
      </c>
      <c r="J671" s="6">
        <f>'1'!J671</f>
        <v>3.9509311603345726E-2</v>
      </c>
      <c r="K671" s="6">
        <f>'1'!K671</f>
        <v>3.9509311603345726E-2</v>
      </c>
      <c r="L671" s="6">
        <f>'1'!L671</f>
        <v>5.81910630845143E-2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5.9447729321125603E-2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7.4309661651407011E-2</v>
      </c>
      <c r="I672" s="6">
        <f>'1'!I672</f>
        <v>4.4585796990844202E-2</v>
      </c>
      <c r="J672" s="6">
        <f>'1'!J672</f>
        <v>4.0057939757260172E-2</v>
      </c>
      <c r="K672" s="6">
        <f>'1'!K672</f>
        <v>4.0057939757260172E-2</v>
      </c>
      <c r="L672" s="6">
        <f>'1'!L672</f>
        <v>5.9447729321125603E-2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5.7173779922540698E-2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7.1467224903175877E-2</v>
      </c>
      <c r="I673" s="6">
        <f>'1'!I673</f>
        <v>4.2880334941905525E-2</v>
      </c>
      <c r="J673" s="6">
        <f>'1'!J673</f>
        <v>4.0023352572300039E-2</v>
      </c>
      <c r="K673" s="6">
        <f>'1'!K673</f>
        <v>4.0023352572300039E-2</v>
      </c>
      <c r="L673" s="6">
        <f>'1'!L673</f>
        <v>5.7173779922540698E-2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5.5454704847734099E-2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6.9318381059667616E-2</v>
      </c>
      <c r="I674" s="6">
        <f>'1'!I674</f>
        <v>4.1591028635800574E-2</v>
      </c>
      <c r="J674" s="6">
        <f>'1'!J674</f>
        <v>3.8392692326123468E-2</v>
      </c>
      <c r="K674" s="6">
        <f>'1'!K674</f>
        <v>3.8392692326123468E-2</v>
      </c>
      <c r="L674" s="6">
        <f>'1'!L674</f>
        <v>5.5454704847734099E-2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5.72053449027159E-2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7.1506681128394881E-2</v>
      </c>
      <c r="I675" s="6">
        <f>'1'!I675</f>
        <v>4.2904008677036927E-2</v>
      </c>
      <c r="J675" s="6">
        <f>'1'!J675</f>
        <v>3.967092044414882E-2</v>
      </c>
      <c r="K675" s="6">
        <f>'1'!K675</f>
        <v>3.967092044414882E-2</v>
      </c>
      <c r="L675" s="6">
        <f>'1'!L675</f>
        <v>5.72053449027159E-2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5.7938473731857003E-2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7.2423092164821248E-2</v>
      </c>
      <c r="I676" s="6">
        <f>'1'!I676</f>
        <v>4.345385529889275E-2</v>
      </c>
      <c r="J676" s="6">
        <f>'1'!J676</f>
        <v>3.7241760984301091E-2</v>
      </c>
      <c r="K676" s="6">
        <f>'1'!K676</f>
        <v>3.7241760984301091E-2</v>
      </c>
      <c r="L676" s="6">
        <f>'1'!L676</f>
        <v>5.7938473731857003E-2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5.4518058749314098E-2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6.8147573436642628E-2</v>
      </c>
      <c r="I677" s="6">
        <f>'1'!I677</f>
        <v>4.0888544061985575E-2</v>
      </c>
      <c r="J677" s="6">
        <f>'1'!J677</f>
        <v>3.8156045755957324E-2</v>
      </c>
      <c r="K677" s="6">
        <f>'1'!K677</f>
        <v>3.8156045755957324E-2</v>
      </c>
      <c r="L677" s="6">
        <f>'1'!L677</f>
        <v>5.4518058749314098E-2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5.0646788883129103E-2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6.3308486103911377E-2</v>
      </c>
      <c r="I678" s="6">
        <f>'1'!I678</f>
        <v>3.7985091662346829E-2</v>
      </c>
      <c r="J678" s="6">
        <f>'1'!J678</f>
        <v>3.838173112258688E-2</v>
      </c>
      <c r="K678" s="6">
        <f>'1'!K678</f>
        <v>3.838173112258688E-2</v>
      </c>
      <c r="L678" s="6">
        <f>'1'!L678</f>
        <v>5.0646788883129103E-2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5.2054858650211901E-2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6.5068573312764874E-2</v>
      </c>
      <c r="I679" s="6">
        <f>'1'!I679</f>
        <v>3.9041143987658927E-2</v>
      </c>
      <c r="J679" s="6">
        <f>'1'!J679</f>
        <v>3.7226006509536766E-2</v>
      </c>
      <c r="K679" s="6">
        <f>'1'!K679</f>
        <v>3.7226006509536766E-2</v>
      </c>
      <c r="L679" s="6">
        <f>'1'!L679</f>
        <v>5.2054858650211901E-2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5.1121825153889702E-2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6.3902281442362124E-2</v>
      </c>
      <c r="I680" s="6">
        <f>'1'!I680</f>
        <v>3.834136886541728E-2</v>
      </c>
      <c r="J680" s="6">
        <f>'1'!J680</f>
        <v>3.375071597127223E-2</v>
      </c>
      <c r="K680" s="6">
        <f>'1'!K680</f>
        <v>3.375071597127223E-2</v>
      </c>
      <c r="L680" s="6">
        <f>'1'!L680</f>
        <v>5.1121825153889702E-2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5.3876943616703601E-2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6.7346179520879498E-2</v>
      </c>
      <c r="I681" s="6">
        <f>'1'!I681</f>
        <v>4.0407707712527705E-2</v>
      </c>
      <c r="J681" s="6">
        <f>'1'!J681</f>
        <v>2.8789853512985266E-2</v>
      </c>
      <c r="K681" s="6">
        <f>'1'!K681</f>
        <v>2.8789853512985266E-2</v>
      </c>
      <c r="L681" s="6">
        <f>'1'!L681</f>
        <v>5.3876943616703601E-2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5.2795306370371498E-2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6.5994132962964372E-2</v>
      </c>
      <c r="I682" s="6">
        <f>'1'!I682</f>
        <v>3.9596479777778623E-2</v>
      </c>
      <c r="J682" s="6">
        <f>'1'!J682</f>
        <v>3.360263684605537E-2</v>
      </c>
      <c r="K682" s="6">
        <f>'1'!K682</f>
        <v>3.360263684605537E-2</v>
      </c>
      <c r="L682" s="6">
        <f>'1'!L682</f>
        <v>5.2795306370371498E-2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4.93418829747308E-2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6.16773537184135E-2</v>
      </c>
      <c r="I683" s="6">
        <f>'1'!I683</f>
        <v>3.70064122310481E-2</v>
      </c>
      <c r="J683" s="6">
        <f>'1'!J683</f>
        <v>3.1090421143313219E-2</v>
      </c>
      <c r="K683" s="6">
        <f>'1'!K683</f>
        <v>3.1090421143313219E-2</v>
      </c>
      <c r="L683" s="6">
        <f>'1'!L683</f>
        <v>4.93418829747308E-2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4.7059799397537502E-2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5.8824749246921881E-2</v>
      </c>
      <c r="I684" s="6">
        <f>'1'!I684</f>
        <v>3.5294849548153123E-2</v>
      </c>
      <c r="J684" s="6">
        <f>'1'!J684</f>
        <v>3.1831076763261246E-2</v>
      </c>
      <c r="K684" s="6">
        <f>'1'!K684</f>
        <v>3.1831076763261246E-2</v>
      </c>
      <c r="L684" s="6">
        <f>'1'!L684</f>
        <v>4.7059799397537502E-2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4.3421464517339498E-2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5.4276830646674372E-2</v>
      </c>
      <c r="I685" s="6">
        <f>'1'!I685</f>
        <v>3.2566098388004623E-2</v>
      </c>
      <c r="J685" s="6">
        <f>'1'!J685</f>
        <v>3.949706047514133E-2</v>
      </c>
      <c r="K685" s="6">
        <f>'1'!K685</f>
        <v>3.949706047514133E-2</v>
      </c>
      <c r="L685" s="6">
        <f>'1'!L685</f>
        <v>4.3421464517339498E-2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3.5134169935760698E-2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4.3917712419700869E-2</v>
      </c>
      <c r="I686" s="6">
        <f>'1'!I686</f>
        <v>2.6350627451820523E-2</v>
      </c>
      <c r="J686" s="6">
        <f>'1'!J686</f>
        <v>3.745016171104202E-2</v>
      </c>
      <c r="K686" s="6">
        <f>'1'!K686</f>
        <v>3.745016171104202E-2</v>
      </c>
      <c r="L686" s="6">
        <f>'1'!L686</f>
        <v>3.5134169935760698E-2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4.1290177567379099E-2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5.1612721959223874E-2</v>
      </c>
      <c r="I687" s="6">
        <f>'1'!I687</f>
        <v>3.0967633175534325E-2</v>
      </c>
      <c r="J687" s="6">
        <f>'1'!J687</f>
        <v>3.878896109679475E-2</v>
      </c>
      <c r="K687" s="6">
        <f>'1'!K687</f>
        <v>3.878896109679475E-2</v>
      </c>
      <c r="L687" s="6">
        <f>'1'!L687</f>
        <v>4.1290177567379099E-2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4.8025440786250102E-2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6.0031800982812626E-2</v>
      </c>
      <c r="I688" s="6">
        <f>'1'!I688</f>
        <v>3.6019080589687578E-2</v>
      </c>
      <c r="J688" s="6">
        <f>'1'!J688</f>
        <v>3.2990309184983871E-2</v>
      </c>
      <c r="K688" s="6">
        <f>'1'!K688</f>
        <v>3.2990309184983871E-2</v>
      </c>
      <c r="L688" s="6">
        <f>'1'!L688</f>
        <v>4.8025440786250102E-2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5.15436727764986E-2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6.4429590970623257E-2</v>
      </c>
      <c r="I689" s="6">
        <f>'1'!I689</f>
        <v>3.865775458237395E-2</v>
      </c>
      <c r="J689" s="6">
        <f>'1'!J689</f>
        <v>3.190749724706346E-2</v>
      </c>
      <c r="K689" s="6">
        <f>'1'!K689</f>
        <v>3.190749724706346E-2</v>
      </c>
      <c r="L689" s="6">
        <f>'1'!L689</f>
        <v>5.15436727764986E-2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4.6530173230748401E-2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5.8162716538435501E-2</v>
      </c>
      <c r="I690" s="6">
        <f>'1'!I690</f>
        <v>3.48976299230613E-2</v>
      </c>
      <c r="J690" s="6">
        <f>'1'!J690</f>
        <v>2.9032183484190125E-2</v>
      </c>
      <c r="K690" s="6">
        <f>'1'!K690</f>
        <v>2.9032183484190125E-2</v>
      </c>
      <c r="L690" s="6">
        <f>'1'!L690</f>
        <v>4.6530173230748401E-2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4.6017276363687597E-2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5.7521595454609498E-2</v>
      </c>
      <c r="I691" s="6">
        <f>'1'!I691</f>
        <v>3.4512957272765696E-2</v>
      </c>
      <c r="J691" s="6">
        <f>'1'!J691</f>
        <v>2.4389477645631156E-2</v>
      </c>
      <c r="K691" s="6">
        <f>'1'!K691</f>
        <v>2.4389477645631156E-2</v>
      </c>
      <c r="L691" s="6">
        <f>'1'!L691</f>
        <v>4.6017276363687597E-2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4.3236713834066E-2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5.4045892292582498E-2</v>
      </c>
      <c r="I692" s="6">
        <f>'1'!I692</f>
        <v>3.2427535375549502E-2</v>
      </c>
      <c r="J692" s="6">
        <f>'1'!J692</f>
        <v>2.4817953538727996E-2</v>
      </c>
      <c r="K692" s="6">
        <f>'1'!K692</f>
        <v>2.4817953538727996E-2</v>
      </c>
      <c r="L692" s="6">
        <f>'1'!L692</f>
        <v>4.3236713834066E-2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4.19716399823774E-2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5.2464549977971751E-2</v>
      </c>
      <c r="I693" s="6">
        <f>'1'!I693</f>
        <v>3.1478729986783048E-2</v>
      </c>
      <c r="J693" s="6">
        <f>'1'!J693</f>
        <v>2.184848395370725E-2</v>
      </c>
      <c r="K693" s="6">
        <f>'1'!K693</f>
        <v>2.184848395370725E-2</v>
      </c>
      <c r="L693" s="6">
        <f>'1'!L693</f>
        <v>4.19716399823774E-2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2.9019875498061499E-2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3.6274844372576873E-2</v>
      </c>
      <c r="I694" s="6">
        <f>'1'!I694</f>
        <v>2.1764906623546125E-2</v>
      </c>
      <c r="J694" s="6">
        <f>'1'!J694</f>
        <v>2.4056508962410652E-2</v>
      </c>
      <c r="K694" s="6">
        <f>'1'!K694</f>
        <v>2.4056508962410652E-2</v>
      </c>
      <c r="L694" s="6">
        <f>'1'!L694</f>
        <v>2.9019875498061499E-2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4.5571227738598001E-2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5.6964034673247503E-2</v>
      </c>
      <c r="I695" s="6">
        <f>'1'!I695</f>
        <v>3.4178420803948499E-2</v>
      </c>
      <c r="J695" s="6">
        <f>'1'!J695</f>
        <v>3.1935051472584547E-2</v>
      </c>
      <c r="K695" s="6">
        <f>'1'!K695</f>
        <v>3.1935051472584547E-2</v>
      </c>
      <c r="L695" s="6">
        <f>'1'!L695</f>
        <v>4.5571227738598001E-2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5.2812991900874802E-2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6.6016239876093508E-2</v>
      </c>
      <c r="I696" s="6">
        <f>'1'!I696</f>
        <v>3.9609743925656103E-2</v>
      </c>
      <c r="J696" s="6">
        <f>'1'!J696</f>
        <v>3.0857942999989289E-2</v>
      </c>
      <c r="K696" s="6">
        <f>'1'!K696</f>
        <v>3.0857942999989289E-2</v>
      </c>
      <c r="L696" s="6">
        <f>'1'!L696</f>
        <v>5.2812991900874802E-2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4.7516097100609E-2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5.9395121375761251E-2</v>
      </c>
      <c r="I697" s="6">
        <f>'1'!I697</f>
        <v>3.563707282545675E-2</v>
      </c>
      <c r="J697" s="6">
        <f>'1'!J697</f>
        <v>3.3091495283192912E-2</v>
      </c>
      <c r="K697" s="6">
        <f>'1'!K697</f>
        <v>3.3091495283192912E-2</v>
      </c>
      <c r="L697" s="6">
        <f>'1'!L697</f>
        <v>4.7516097100609E-2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5.0513005639392601E-2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6.3141257049240757E-2</v>
      </c>
      <c r="I698" s="6">
        <f>'1'!I698</f>
        <v>3.7884754229544453E-2</v>
      </c>
      <c r="J698" s="6">
        <f>'1'!J698</f>
        <v>3.1103882602699091E-2</v>
      </c>
      <c r="K698" s="6">
        <f>'1'!K698</f>
        <v>3.1103882602699091E-2</v>
      </c>
      <c r="L698" s="6">
        <f>'1'!L698</f>
        <v>5.0513005639392601E-2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4.7801406234984002E-2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5.9751757793730001E-2</v>
      </c>
      <c r="I699" s="6">
        <f>'1'!I699</f>
        <v>3.5851054676238003E-2</v>
      </c>
      <c r="J699" s="6">
        <f>'1'!J699</f>
        <v>2.9366416806458E-2</v>
      </c>
      <c r="K699" s="6">
        <f>'1'!K699</f>
        <v>2.9366416806458E-2</v>
      </c>
      <c r="L699" s="6">
        <f>'1'!L699</f>
        <v>4.7801406234984002E-2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3.5238360201601697E-2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4.4047950252002123E-2</v>
      </c>
      <c r="I700" s="6">
        <f>'1'!I700</f>
        <v>2.6428770151201271E-2</v>
      </c>
      <c r="J700" s="6">
        <f>'1'!J700</f>
        <v>2.8074368862312168E-2</v>
      </c>
      <c r="K700" s="6">
        <f>'1'!K700</f>
        <v>2.8074368862312168E-2</v>
      </c>
      <c r="L700" s="6">
        <f>'1'!L700</f>
        <v>3.5238360201601697E-2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3.1632345160698003E-2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3.9540431450872507E-2</v>
      </c>
      <c r="I701" s="6">
        <f>'1'!I701</f>
        <v>2.3724258870523502E-2</v>
      </c>
      <c r="J701" s="6">
        <f>'1'!J701</f>
        <v>3.8580613741515592E-2</v>
      </c>
      <c r="K701" s="6">
        <f>'1'!K701</f>
        <v>3.8580613741515592E-2</v>
      </c>
      <c r="L701" s="6">
        <f>'1'!L701</f>
        <v>3.1632345160698003E-2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4.0123801745374103E-2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5.0154752181717631E-2</v>
      </c>
      <c r="I702" s="6">
        <f>'1'!I702</f>
        <v>3.0092851309030576E-2</v>
      </c>
      <c r="J702" s="6">
        <f>'1'!J702</f>
        <v>2.9855624748364361E-2</v>
      </c>
      <c r="K702" s="6">
        <f>'1'!K702</f>
        <v>2.9855624748364361E-2</v>
      </c>
      <c r="L702" s="6">
        <f>'1'!L702</f>
        <v>4.0123801745374103E-2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2.7605332751198999E-2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3.4506665938998746E-2</v>
      </c>
      <c r="I703" s="6">
        <f>'1'!I703</f>
        <v>2.0703999563399248E-2</v>
      </c>
      <c r="J703" s="6">
        <f>'1'!J703</f>
        <v>2.9129734655750594E-2</v>
      </c>
      <c r="K703" s="6">
        <f>'1'!K703</f>
        <v>2.9129734655750594E-2</v>
      </c>
      <c r="L703" s="6">
        <f>'1'!L703</f>
        <v>2.7605332751198999E-2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1.6631100212617999E-2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2.07888752657725E-2</v>
      </c>
      <c r="I704" s="6">
        <f>'1'!I704</f>
        <v>1.2473325159463498E-2</v>
      </c>
      <c r="J704" s="6">
        <f>'1'!J704</f>
        <v>2.9060639896575136E-2</v>
      </c>
      <c r="K704" s="6">
        <f>'1'!K704</f>
        <v>2.9060639896575136E-2</v>
      </c>
      <c r="L704" s="6">
        <f>'1'!L704</f>
        <v>1.6631100212617999E-2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3.9227375373987301E-2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4.9034219217484125E-2</v>
      </c>
      <c r="I705" s="6">
        <f>'1'!I705</f>
        <v>2.9420531530490478E-2</v>
      </c>
      <c r="J705" s="6">
        <f>'1'!J705</f>
        <v>2.8523423304540087E-2</v>
      </c>
      <c r="K705" s="6">
        <f>'1'!K705</f>
        <v>2.8523423304540087E-2</v>
      </c>
      <c r="L705" s="6">
        <f>'1'!L705</f>
        <v>3.9227375373987301E-2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5.4570669874170502E-2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6.8213337342713121E-2</v>
      </c>
      <c r="I706" s="6">
        <f>'1'!I706</f>
        <v>4.0928002405627877E-2</v>
      </c>
      <c r="J706" s="6">
        <f>'1'!J706</f>
        <v>2.9278612870120891E-2</v>
      </c>
      <c r="K706" s="6">
        <f>'1'!K706</f>
        <v>2.9278612870120891E-2</v>
      </c>
      <c r="L706" s="6">
        <f>'1'!L706</f>
        <v>5.4570669874170502E-2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5.2584295475574597E-2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6.5730369344468242E-2</v>
      </c>
      <c r="I707" s="6">
        <f>'1'!I707</f>
        <v>3.9438221606680951E-2</v>
      </c>
      <c r="J707" s="6">
        <f>'1'!J707</f>
        <v>3.7429354667850363E-2</v>
      </c>
      <c r="K707" s="6">
        <f>'1'!K707</f>
        <v>3.7429354667850363E-2</v>
      </c>
      <c r="L707" s="6">
        <f>'1'!L707</f>
        <v>5.2584295475574597E-2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5.1276614564175302E-2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6.4095768205219131E-2</v>
      </c>
      <c r="I708" s="6">
        <f>'1'!I708</f>
        <v>3.8457460923131473E-2</v>
      </c>
      <c r="J708" s="6">
        <f>'1'!J708</f>
        <v>3.1428452520034948E-2</v>
      </c>
      <c r="K708" s="6">
        <f>'1'!K708</f>
        <v>3.1428452520034948E-2</v>
      </c>
      <c r="L708" s="6">
        <f>'1'!L708</f>
        <v>5.1276614564175302E-2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5.4004587617974199E-2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6.7505734522467747E-2</v>
      </c>
      <c r="I709" s="6">
        <f>'1'!I709</f>
        <v>4.0503440713480651E-2</v>
      </c>
      <c r="J709" s="6">
        <f>'1'!J709</f>
        <v>2.5637763310955092E-2</v>
      </c>
      <c r="K709" s="6">
        <f>'1'!K709</f>
        <v>2.5637763310955092E-2</v>
      </c>
      <c r="L709" s="6">
        <f>'1'!L709</f>
        <v>5.4004587617974199E-2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5.4340277190250599E-2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6.7925346487813246E-2</v>
      </c>
      <c r="I710" s="6">
        <f>'1'!I710</f>
        <v>4.0755207892687953E-2</v>
      </c>
      <c r="J710" s="6">
        <f>'1'!J710</f>
        <v>2.7694063936064245E-2</v>
      </c>
      <c r="K710" s="6">
        <f>'1'!K710</f>
        <v>2.7694063936064245E-2</v>
      </c>
      <c r="L710" s="6">
        <f>'1'!L710</f>
        <v>5.4340277190250599E-2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5.2433609258043697E-2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6.5542011572554626E-2</v>
      </c>
      <c r="I711" s="6">
        <f>'1'!I711</f>
        <v>3.9325206943532774E-2</v>
      </c>
      <c r="J711" s="6">
        <f>'1'!J711</f>
        <v>1.7503313361059154E-2</v>
      </c>
      <c r="K711" s="6">
        <f>'1'!K711</f>
        <v>1.7503313361059154E-2</v>
      </c>
      <c r="L711" s="6">
        <f>'1'!L711</f>
        <v>5.2433609258043697E-2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3.43873342993661E-2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4.2984167874207627E-2</v>
      </c>
      <c r="I712" s="6">
        <f>'1'!I712</f>
        <v>2.5790500724524573E-2</v>
      </c>
      <c r="J712" s="6">
        <f>'1'!J712</f>
        <v>2.5561164721829361E-2</v>
      </c>
      <c r="K712" s="6">
        <f>'1'!K712</f>
        <v>2.5561164721829361E-2</v>
      </c>
      <c r="L712" s="6">
        <f>'1'!L712</f>
        <v>3.43873342993661E-2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2.5726452076135602E-2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3.2158065095169504E-2</v>
      </c>
      <c r="I713" s="6">
        <f>'1'!I713</f>
        <v>1.9294839057101699E-2</v>
      </c>
      <c r="J713" s="6">
        <f>'1'!J713</f>
        <v>3.4211493361638784E-2</v>
      </c>
      <c r="K713" s="6">
        <f>'1'!K713</f>
        <v>3.4211493361638784E-2</v>
      </c>
      <c r="L713" s="6">
        <f>'1'!L713</f>
        <v>2.5726452076135602E-2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1.9891546004959699E-2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2.4864432506199623E-2</v>
      </c>
      <c r="I714" s="6">
        <f>'1'!I714</f>
        <v>1.4918659503719775E-2</v>
      </c>
      <c r="J714" s="6">
        <f>'1'!J714</f>
        <v>3.7867105480320476E-2</v>
      </c>
      <c r="K714" s="6">
        <f>'1'!K714</f>
        <v>3.7867105480320476E-2</v>
      </c>
      <c r="L714" s="6">
        <f>'1'!L714</f>
        <v>1.9891546004959699E-2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2.9395671174440099E-2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3.6744588968050121E-2</v>
      </c>
      <c r="I715" s="6">
        <f>'1'!I715</f>
        <v>2.2046753380830075E-2</v>
      </c>
      <c r="J715" s="6">
        <f>'1'!J715</f>
        <v>3.4723797947767435E-2</v>
      </c>
      <c r="K715" s="6">
        <f>'1'!K715</f>
        <v>3.4723797947767435E-2</v>
      </c>
      <c r="L715" s="6">
        <f>'1'!L715</f>
        <v>2.9395671174440099E-2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8.4249469299833707E-3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1.0531183662479213E-2</v>
      </c>
      <c r="I716" s="6">
        <f>'1'!I716</f>
        <v>6.318710197487528E-3</v>
      </c>
      <c r="J716" s="6">
        <f>'1'!J716</f>
        <v>8.6809494869418483E-3</v>
      </c>
      <c r="K716" s="6">
        <f>'1'!K716</f>
        <v>8.6809494869418483E-3</v>
      </c>
      <c r="L716" s="6">
        <f>'1'!L716</f>
        <v>8.4249469299833707E-3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T-Chalcone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0.73394859999999995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0.68360773032030797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0.70028954993938497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0.719780007909675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0.73507322394747399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0.74724673637870298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0.75588844052091597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0.75979767364559303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0.75918407973227298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0.75386651426487505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0.74348651497490004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0.728304975377983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0.71102127790830505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0.68943514103035197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0.66485735167681104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0.63597656691335103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0.60414853055422402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0.57189445430180896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0.53946501932577995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0.50538429393843598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0.47347983224344697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0.44414797129577899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0.41664685733862999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0.392753965561148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0.37343763724663498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0.358510470615722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0.34889957517326098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0.342167714724813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0.33902329277535898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0.33928831360554201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0.342561165543326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0.34795925776027897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0.35444167023919798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0.44305208779899746</v>
      </c>
      <c r="I37" s="6">
        <f>'1'!I37</f>
        <v>0.2658312526793985</v>
      </c>
      <c r="J37" s="6">
        <f>'1'!J37</f>
        <v>0.51033704070224639</v>
      </c>
      <c r="K37" s="6">
        <f>'1'!K37</f>
        <v>1.1694071977794855</v>
      </c>
      <c r="L37" s="6">
        <f>'1'!L37</f>
        <v>0.35444167023919798</v>
      </c>
      <c r="M37" s="6">
        <f>'1'!M37</f>
        <v>0.34358861373941663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0.44305208779899746</v>
      </c>
      <c r="S37" s="6">
        <f>'1'!S37</f>
        <v>0.2658312526793985</v>
      </c>
      <c r="T37" s="6">
        <f>'1'!T37</f>
        <v>0.42948576717427078</v>
      </c>
      <c r="U37" s="6">
        <f>'1'!U37</f>
        <v>0.25769146030456247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0.362903443199172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0.45362930399896501</v>
      </c>
      <c r="I38" s="6">
        <f>'1'!I38</f>
        <v>0.272177582399379</v>
      </c>
      <c r="J38" s="6">
        <f>'1'!J38</f>
        <v>0.50480114082170324</v>
      </c>
      <c r="K38" s="6">
        <f>'1'!K38</f>
        <v>1.1567220100502436</v>
      </c>
      <c r="L38" s="6">
        <f>'1'!L38</f>
        <v>0.362903443199172</v>
      </c>
      <c r="M38" s="6">
        <f>'1'!M38</f>
        <v>0.35179128595663389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0.45362930399896501</v>
      </c>
      <c r="S38" s="6">
        <f>'1'!S38</f>
        <v>0.272177582399379</v>
      </c>
      <c r="T38" s="6">
        <f>'1'!T38</f>
        <v>0.43973910744579237</v>
      </c>
      <c r="U38" s="6">
        <f>'1'!U38</f>
        <v>0.26384346446747542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0.37382801812365402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0.46728502265456751</v>
      </c>
      <c r="I39" s="6">
        <f>'1'!I39</f>
        <v>0.28037101359274053</v>
      </c>
      <c r="J39" s="6">
        <f>'1'!J39</f>
        <v>0.50734666645004345</v>
      </c>
      <c r="K39" s="6">
        <f>'1'!K39</f>
        <v>1.1625549317363064</v>
      </c>
      <c r="L39" s="6">
        <f>'1'!L39</f>
        <v>0.37382801812365402</v>
      </c>
      <c r="M39" s="6">
        <f>'1'!M39</f>
        <v>0.36238134877701855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0.46728502265456751</v>
      </c>
      <c r="S39" s="6">
        <f>'1'!S39</f>
        <v>0.28037101359274053</v>
      </c>
      <c r="T39" s="6">
        <f>'1'!T39</f>
        <v>0.45297668597127316</v>
      </c>
      <c r="U39" s="6">
        <f>'1'!U39</f>
        <v>0.27178601158276394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0.38448256807539999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0.48060321009425</v>
      </c>
      <c r="I40" s="6">
        <f>'1'!I40</f>
        <v>0.28836192605654998</v>
      </c>
      <c r="J40" s="6">
        <f>'1'!J40</f>
        <v>0.51744048336802295</v>
      </c>
      <c r="K40" s="6">
        <f>'1'!K40</f>
        <v>1.1856843172512421</v>
      </c>
      <c r="L40" s="6">
        <f>'1'!L40</f>
        <v>0.38448256807539999</v>
      </c>
      <c r="M40" s="6">
        <f>'1'!M40</f>
        <v>0.37270965482937196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0.48060321009425</v>
      </c>
      <c r="S40" s="6">
        <f>'1'!S40</f>
        <v>0.28836192605654998</v>
      </c>
      <c r="T40" s="6">
        <f>'1'!T40</f>
        <v>0.46588706853671497</v>
      </c>
      <c r="U40" s="6">
        <f>'1'!U40</f>
        <v>0.27953224112202896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0.39414470033476001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0.49268087541845001</v>
      </c>
      <c r="I41" s="6">
        <f>'1'!I41</f>
        <v>0.29560852525107001</v>
      </c>
      <c r="J41" s="6">
        <f>'1'!J41</f>
        <v>0.53153861820909443</v>
      </c>
      <c r="K41" s="6">
        <f>'1'!K41</f>
        <v>1.2179893608665919</v>
      </c>
      <c r="L41" s="6">
        <f>'1'!L41</f>
        <v>0.39414470033476001</v>
      </c>
      <c r="M41" s="6">
        <f>'1'!M41</f>
        <v>0.38207593116623728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0.49268087541845001</v>
      </c>
      <c r="S41" s="6">
        <f>'1'!S41</f>
        <v>0.29560852525107001</v>
      </c>
      <c r="T41" s="6">
        <f>'1'!T41</f>
        <v>0.47759491395779663</v>
      </c>
      <c r="U41" s="6">
        <f>'1'!U41</f>
        <v>0.28655694837467793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0.40368158388664599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0.50460197985830746</v>
      </c>
      <c r="I42" s="6">
        <f>'1'!I42</f>
        <v>0.30276118791498452</v>
      </c>
      <c r="J42" s="6">
        <f>'1'!J42</f>
        <v>0.54837721932257177</v>
      </c>
      <c r="K42" s="6">
        <f>'1'!K42</f>
        <v>1.2565740211443215</v>
      </c>
      <c r="L42" s="6">
        <f>'1'!L42</f>
        <v>0.40368158388664599</v>
      </c>
      <c r="M42" s="6">
        <f>'1'!M42</f>
        <v>0.39132079392962338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0.50460197985830746</v>
      </c>
      <c r="S42" s="6">
        <f>'1'!S42</f>
        <v>0.30276118791498452</v>
      </c>
      <c r="T42" s="6">
        <f>'1'!T42</f>
        <v>0.4891509924120292</v>
      </c>
      <c r="U42" s="6">
        <f>'1'!U42</f>
        <v>0.29349059544721756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0.41410590371781197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0.51763237964726494</v>
      </c>
      <c r="I43" s="6">
        <f>'1'!I43</f>
        <v>0.31057942778835901</v>
      </c>
      <c r="J43" s="6">
        <f>'1'!J43</f>
        <v>0.56806148968938364</v>
      </c>
      <c r="K43" s="6">
        <f>'1'!K43</f>
        <v>1.3016793645039024</v>
      </c>
      <c r="L43" s="6">
        <f>'1'!L43</f>
        <v>0.41410590371781197</v>
      </c>
      <c r="M43" s="6">
        <f>'1'!M43</f>
        <v>0.40142591954182777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0.51763237964726494</v>
      </c>
      <c r="S43" s="6">
        <f>'1'!S43</f>
        <v>0.31057942778835901</v>
      </c>
      <c r="T43" s="6">
        <f>'1'!T43</f>
        <v>0.50178239942728475</v>
      </c>
      <c r="U43" s="6">
        <f>'1'!U43</f>
        <v>0.30106943965637084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0.42403656517180099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0.53004570646475124</v>
      </c>
      <c r="I44" s="6">
        <f>'1'!I44</f>
        <v>0.31802742387885075</v>
      </c>
      <c r="J44" s="6">
        <f>'1'!J44</f>
        <v>0.58813382043003037</v>
      </c>
      <c r="K44" s="6">
        <f>'1'!K44</f>
        <v>1.3476739252985162</v>
      </c>
      <c r="L44" s="6">
        <f>'1'!L44</f>
        <v>0.42403656517180099</v>
      </c>
      <c r="M44" s="6">
        <f>'1'!M44</f>
        <v>0.41105250266956467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0.53004570646475124</v>
      </c>
      <c r="S44" s="6">
        <f>'1'!S44</f>
        <v>0.31802742387885075</v>
      </c>
      <c r="T44" s="6">
        <f>'1'!T44</f>
        <v>0.51381562833695582</v>
      </c>
      <c r="U44" s="6">
        <f>'1'!U44</f>
        <v>0.30828937700217351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0.43289933120067098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0.54112416400083874</v>
      </c>
      <c r="I45" s="6">
        <f>'1'!I45</f>
        <v>0.32467449840050322</v>
      </c>
      <c r="J45" s="6">
        <f>'1'!J45</f>
        <v>0.60936868954110102</v>
      </c>
      <c r="K45" s="6">
        <f>'1'!K45</f>
        <v>1.3963323741311173</v>
      </c>
      <c r="L45" s="6">
        <f>'1'!L45</f>
        <v>0.43289933120067098</v>
      </c>
      <c r="M45" s="6">
        <f>'1'!M45</f>
        <v>0.41964388948844855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0.54112416400083874</v>
      </c>
      <c r="S45" s="6">
        <f>'1'!S45</f>
        <v>0.32467449840050322</v>
      </c>
      <c r="T45" s="6">
        <f>'1'!T45</f>
        <v>0.52455486186056066</v>
      </c>
      <c r="U45" s="6">
        <f>'1'!U45</f>
        <v>0.31473291711633644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0.44165259249066002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0.55206574061332503</v>
      </c>
      <c r="I46" s="6">
        <f>'1'!I46</f>
        <v>0.33123944436799502</v>
      </c>
      <c r="J46" s="6">
        <f>'1'!J46</f>
        <v>0.63080590388099111</v>
      </c>
      <c r="K46" s="6">
        <f>'1'!K46</f>
        <v>1.4454544851088218</v>
      </c>
      <c r="L46" s="6">
        <f>'1'!L46</f>
        <v>0.44165259249066002</v>
      </c>
      <c r="M46" s="6">
        <f>'1'!M46</f>
        <v>0.42812912461979352</v>
      </c>
      <c r="N46" s="3" t="e">
        <f>'1'!N46</f>
        <v>#N/A</v>
      </c>
      <c r="O46" s="3">
        <f>'1'!O46</f>
        <v>1.4454544851088218</v>
      </c>
      <c r="P46" s="3" t="e">
        <f>'1'!P46</f>
        <v>#N/A</v>
      </c>
      <c r="Q46" s="3" t="e">
        <f>'1'!Q46</f>
        <v>#N/A</v>
      </c>
      <c r="R46" s="6">
        <f>'1'!R46</f>
        <v>0.55206574061332503</v>
      </c>
      <c r="S46" s="6">
        <f>'1'!S46</f>
        <v>0.33123944436799502</v>
      </c>
      <c r="T46" s="6">
        <f>'1'!T46</f>
        <v>0.53516140577474192</v>
      </c>
      <c r="U46" s="6">
        <f>'1'!U46</f>
        <v>0.32109684346484513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0.45034810753415999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0.56293513441770004</v>
      </c>
      <c r="I47" s="4">
        <f>'1'!I47</f>
        <v>0.33776108065061999</v>
      </c>
      <c r="J47" s="6">
        <f>'1'!J47</f>
        <v>0.67252603593730809</v>
      </c>
      <c r="K47" s="6">
        <f>'1'!K47</f>
        <v>0.67252603593730809</v>
      </c>
      <c r="L47" s="6">
        <f>'1'!L47</f>
        <v>0.45034810753415999</v>
      </c>
      <c r="M47" s="6">
        <f>'1'!M47</f>
        <v>0.55433903562958686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0.56293513441770004</v>
      </c>
      <c r="S47" s="6">
        <f>'1'!S47</f>
        <v>0.33776108065061999</v>
      </c>
      <c r="T47" s="6">
        <f>'1'!T47</f>
        <v>0.69292379453698361</v>
      </c>
      <c r="U47" s="6">
        <f>'1'!U47</f>
        <v>0.41575427672219012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0.45797795938697899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0.57247244923372376</v>
      </c>
      <c r="I48" s="4">
        <f>'1'!I48</f>
        <v>0.34348346954023423</v>
      </c>
      <c r="J48" s="6">
        <f>'1'!J48</f>
        <v>0.69371306262279753</v>
      </c>
      <c r="K48" s="6">
        <f>'1'!K48</f>
        <v>0.69371306262279753</v>
      </c>
      <c r="L48" s="6">
        <f>'1'!L48</f>
        <v>0.45797795938697899</v>
      </c>
      <c r="M48" s="6">
        <f>'1'!M48</f>
        <v>0.56373071430510457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0.57247244923372376</v>
      </c>
      <c r="S48" s="6">
        <f>'1'!S48</f>
        <v>0.34348346954023423</v>
      </c>
      <c r="T48" s="6">
        <f>'1'!T48</f>
        <v>0.70466339288138069</v>
      </c>
      <c r="U48" s="6">
        <f>'1'!U48</f>
        <v>0.42279803572882846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0.464913071511878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0.58114133938984747</v>
      </c>
      <c r="I49" s="4">
        <f>'1'!I49</f>
        <v>0.34868480363390852</v>
      </c>
      <c r="J49" s="6">
        <f>'1'!J49</f>
        <v>0.71498271367875477</v>
      </c>
      <c r="K49" s="6">
        <f>'1'!K49</f>
        <v>0.71498271367875477</v>
      </c>
      <c r="L49" s="6">
        <f>'1'!L49</f>
        <v>0.464913071511878</v>
      </c>
      <c r="M49" s="6">
        <f>'1'!M49</f>
        <v>0.57226722928759055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0.58114133938984747</v>
      </c>
      <c r="S49" s="6">
        <f>'1'!S49</f>
        <v>0.34868480363390852</v>
      </c>
      <c r="T49" s="6">
        <f>'1'!T49</f>
        <v>0.71533403660948824</v>
      </c>
      <c r="U49" s="6">
        <f>'1'!U49</f>
        <v>0.42920042196569291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0.46983327502199601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0.58729159377749496</v>
      </c>
      <c r="I50" s="4">
        <f>'1'!I50</f>
        <v>0.35237495626649701</v>
      </c>
      <c r="J50" s="6">
        <f>'1'!J50</f>
        <v>0.73496603770420943</v>
      </c>
      <c r="K50" s="6">
        <f>'1'!K50</f>
        <v>0.73496603770420943</v>
      </c>
      <c r="L50" s="6">
        <f>'1'!L50</f>
        <v>0.46983327502199601</v>
      </c>
      <c r="M50" s="6">
        <f>'1'!M50</f>
        <v>0.57832356842451749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0.58729159377749496</v>
      </c>
      <c r="S50" s="6">
        <f>'1'!S50</f>
        <v>0.35237495626649701</v>
      </c>
      <c r="T50" s="6">
        <f>'1'!T50</f>
        <v>0.72290446053064683</v>
      </c>
      <c r="U50" s="6">
        <f>'1'!U50</f>
        <v>0.43374267631838814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0.47501459510649602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0.59376824388311999</v>
      </c>
      <c r="I51" s="4">
        <f>'1'!I51</f>
        <v>0.35626094632987204</v>
      </c>
      <c r="J51" s="6">
        <f>'1'!J51</f>
        <v>0.75462431239815819</v>
      </c>
      <c r="K51" s="6">
        <f>'1'!K51</f>
        <v>0.75462431239815819</v>
      </c>
      <c r="L51" s="6">
        <f>'1'!L51</f>
        <v>0.47501459510649602</v>
      </c>
      <c r="M51" s="6">
        <f>'1'!M51</f>
        <v>0.5847013191708379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0.59376824388311999</v>
      </c>
      <c r="S51" s="6">
        <f>'1'!S51</f>
        <v>0.35626094632987204</v>
      </c>
      <c r="T51" s="6">
        <f>'1'!T51</f>
        <v>0.73087664896354743</v>
      </c>
      <c r="U51" s="6">
        <f>'1'!U51</f>
        <v>0.43852598937812842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0.48046016156518401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0.60057520195648006</v>
      </c>
      <c r="I52" s="4">
        <f>'1'!I52</f>
        <v>0.36034512117388801</v>
      </c>
      <c r="J52" s="6">
        <f>'1'!J52</f>
        <v>0.77345527340433196</v>
      </c>
      <c r="K52" s="6">
        <f>'1'!K52</f>
        <v>0.77345527340433196</v>
      </c>
      <c r="L52" s="6">
        <f>'1'!L52</f>
        <v>0.48046016156518401</v>
      </c>
      <c r="M52" s="6">
        <f>'1'!M52</f>
        <v>0.59140433403570425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0.60057520195648006</v>
      </c>
      <c r="S52" s="6">
        <f>'1'!S52</f>
        <v>0.36034512117388801</v>
      </c>
      <c r="T52" s="6">
        <f>'1'!T52</f>
        <v>0.73925541754463031</v>
      </c>
      <c r="U52" s="6">
        <f>'1'!U52</f>
        <v>0.44355325052677819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0.48447000626035802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0.60558750782544757</v>
      </c>
      <c r="I53" s="4">
        <f>'1'!I53</f>
        <v>0.36335250469526853</v>
      </c>
      <c r="J53" s="6">
        <f>'1'!J53</f>
        <v>0.79137399499518124</v>
      </c>
      <c r="K53" s="6">
        <f>'1'!K53</f>
        <v>0.79137399499518124</v>
      </c>
      <c r="L53" s="6">
        <f>'1'!L53</f>
        <v>0.48447000626035802</v>
      </c>
      <c r="M53" s="6">
        <f>'1'!M53</f>
        <v>0.59634010128810366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0.60558750782544757</v>
      </c>
      <c r="S53" s="6">
        <f>'1'!S53</f>
        <v>0.36335250469526853</v>
      </c>
      <c r="T53" s="6">
        <f>'1'!T53</f>
        <v>0.74542512661012961</v>
      </c>
      <c r="U53" s="6">
        <f>'1'!U53</f>
        <v>0.44725507596607772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0.48823524329129198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0.61029405411411497</v>
      </c>
      <c r="I54" s="4">
        <f>'1'!I54</f>
        <v>0.36617643246846898</v>
      </c>
      <c r="J54" s="6">
        <f>'1'!J54</f>
        <v>0.80824532817879247</v>
      </c>
      <c r="K54" s="6">
        <f>'1'!K54</f>
        <v>0.80824532817879247</v>
      </c>
      <c r="L54" s="6">
        <f>'1'!L54</f>
        <v>0.48823524329129198</v>
      </c>
      <c r="M54" s="6">
        <f>'1'!M54</f>
        <v>0.60097477795205845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0.61029405411411497</v>
      </c>
      <c r="S54" s="6">
        <f>'1'!S54</f>
        <v>0.36617643246846898</v>
      </c>
      <c r="T54" s="6">
        <f>'1'!T54</f>
        <v>0.751218472440073</v>
      </c>
      <c r="U54" s="6">
        <f>'1'!U54</f>
        <v>0.45073108346404384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0.49275067558039498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0.61593834447549378</v>
      </c>
      <c r="I55" s="4">
        <f>'1'!I55</f>
        <v>0.36956300668529624</v>
      </c>
      <c r="J55" s="6">
        <f>'1'!J55</f>
        <v>0.82529270427981838</v>
      </c>
      <c r="K55" s="6">
        <f>'1'!K55</f>
        <v>0.82529270427981838</v>
      </c>
      <c r="L55" s="6">
        <f>'1'!L55</f>
        <v>0.49275067558039498</v>
      </c>
      <c r="M55" s="6">
        <f>'1'!M55</f>
        <v>0.60653287920465937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0.61593834447549378</v>
      </c>
      <c r="S55" s="6">
        <f>'1'!S55</f>
        <v>0.36956300668529624</v>
      </c>
      <c r="T55" s="6">
        <f>'1'!T55</f>
        <v>0.75816609900582421</v>
      </c>
      <c r="U55" s="6">
        <f>'1'!U55</f>
        <v>0.45489965940349453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0.49743224286076498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0.62179030357595622</v>
      </c>
      <c r="I56" s="4">
        <f>'1'!I56</f>
        <v>0.37307418214557375</v>
      </c>
      <c r="J56" s="6">
        <f>'1'!J56</f>
        <v>0.84085030710361219</v>
      </c>
      <c r="K56" s="6">
        <f>'1'!K56</f>
        <v>0.84085030710361219</v>
      </c>
      <c r="L56" s="6">
        <f>'1'!L56</f>
        <v>0.49743224286076498</v>
      </c>
      <c r="M56" s="6">
        <f>'1'!M56</f>
        <v>0.61229547806544948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0.62179030357595622</v>
      </c>
      <c r="S56" s="6">
        <f>'1'!S56</f>
        <v>0.37307418214557375</v>
      </c>
      <c r="T56" s="6">
        <f>'1'!T56</f>
        <v>0.76536934758181185</v>
      </c>
      <c r="U56" s="6">
        <f>'1'!U56</f>
        <v>0.45922160854908711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0.50175895392973002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0.62719869241216253</v>
      </c>
      <c r="I57" s="4">
        <f>'1'!I57</f>
        <v>0.37631921544729752</v>
      </c>
      <c r="J57" s="6">
        <f>'1'!J57</f>
        <v>0.85557875771350167</v>
      </c>
      <c r="K57" s="6">
        <f>'1'!K57</f>
        <v>0.85557875771350167</v>
      </c>
      <c r="L57" s="6">
        <f>'1'!L57</f>
        <v>0.50175895392973002</v>
      </c>
      <c r="M57" s="6">
        <f>'1'!M57</f>
        <v>0.61762128004239236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0.62719869241216253</v>
      </c>
      <c r="S57" s="6">
        <f>'1'!S57</f>
        <v>0.37631921544729752</v>
      </c>
      <c r="T57" s="6">
        <f>'1'!T57</f>
        <v>0.77202660005299051</v>
      </c>
      <c r="U57" s="6">
        <f>'1'!U57</f>
        <v>0.46321596003179427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0.50672975607148896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0.6334121950893612</v>
      </c>
      <c r="I58" s="4">
        <f>'1'!I58</f>
        <v>0.38004731705361672</v>
      </c>
      <c r="J58" s="6">
        <f>'1'!J58</f>
        <v>0.87033020716602227</v>
      </c>
      <c r="K58" s="6">
        <f>'1'!K58</f>
        <v>0.87033020716602227</v>
      </c>
      <c r="L58" s="6">
        <f>'1'!L58</f>
        <v>0.50672975607148896</v>
      </c>
      <c r="M58" s="6">
        <f>'1'!M58</f>
        <v>0.62373990165858095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0.6334121950893612</v>
      </c>
      <c r="S58" s="6">
        <f>'1'!S58</f>
        <v>0.38004731705361672</v>
      </c>
      <c r="T58" s="6">
        <f>'1'!T58</f>
        <v>0.77967487707322625</v>
      </c>
      <c r="U58" s="6">
        <f>'1'!U58</f>
        <v>0.46780492624393571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0.51195973492247704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0.63994966865309633</v>
      </c>
      <c r="I59" s="4">
        <f>'1'!I59</f>
        <v>0.38396980119185775</v>
      </c>
      <c r="J59" s="6">
        <f>'1'!J59</f>
        <v>0.88426905828224989</v>
      </c>
      <c r="K59" s="6">
        <f>'1'!K59</f>
        <v>0.88426905828224989</v>
      </c>
      <c r="L59" s="6">
        <f>'1'!L59</f>
        <v>0.51195973492247704</v>
      </c>
      <c r="M59" s="6">
        <f>'1'!M59</f>
        <v>0.63017754708023954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0.63994966865309633</v>
      </c>
      <c r="S59" s="6">
        <f>'1'!S59</f>
        <v>0.38396980119185775</v>
      </c>
      <c r="T59" s="6">
        <f>'1'!T59</f>
        <v>0.78772193385029943</v>
      </c>
      <c r="U59" s="6">
        <f>'1'!U59</f>
        <v>0.47263316031017966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0.51832312379467804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0.64790390474334758</v>
      </c>
      <c r="I60" s="4">
        <f>'1'!I60</f>
        <v>0.3887423428460085</v>
      </c>
      <c r="J60" s="6">
        <f>'1'!J60</f>
        <v>0.89797417486184294</v>
      </c>
      <c r="K60" s="6">
        <f>'1'!K60</f>
        <v>0.89797417486184294</v>
      </c>
      <c r="L60" s="6">
        <f>'1'!L60</f>
        <v>0.51832312379467804</v>
      </c>
      <c r="M60" s="6">
        <f>'1'!M60</f>
        <v>0.63801032086509302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0.64790390474334758</v>
      </c>
      <c r="S60" s="6">
        <f>'1'!S60</f>
        <v>0.3887423428460085</v>
      </c>
      <c r="T60" s="6">
        <f>'1'!T60</f>
        <v>0.7975129010813663</v>
      </c>
      <c r="U60" s="6">
        <f>'1'!U60</f>
        <v>0.47850774064881973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0.524418437642166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0.65552304705270747</v>
      </c>
      <c r="I61" s="4">
        <f>'1'!I61</f>
        <v>0.39331382823162453</v>
      </c>
      <c r="J61" s="6">
        <f>'1'!J61</f>
        <v>0.91180001791019272</v>
      </c>
      <c r="K61" s="6">
        <f>'1'!K61</f>
        <v>0.91180001791019272</v>
      </c>
      <c r="L61" s="6">
        <f>'1'!L61</f>
        <v>0.524418437642166</v>
      </c>
      <c r="M61" s="6">
        <f>'1'!M61</f>
        <v>0.64551311779828502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0.65552304705270747</v>
      </c>
      <c r="S61" s="6">
        <f>'1'!S61</f>
        <v>0.39331382823162453</v>
      </c>
      <c r="T61" s="6">
        <f>'1'!T61</f>
        <v>0.8068913972478563</v>
      </c>
      <c r="U61" s="6">
        <f>'1'!U61</f>
        <v>0.48413483834871374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0.53058367216901903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0.66322959021127381</v>
      </c>
      <c r="I62" s="4">
        <f>'1'!I62</f>
        <v>0.39793775412676424</v>
      </c>
      <c r="J62" s="6">
        <f>'1'!J62</f>
        <v>0.92441565220431432</v>
      </c>
      <c r="K62" s="6">
        <f>'1'!K62</f>
        <v>0.92441565220431432</v>
      </c>
      <c r="L62" s="6">
        <f>'1'!L62</f>
        <v>0.53058367216901903</v>
      </c>
      <c r="M62" s="6">
        <f>'1'!M62</f>
        <v>0.65310198095740624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0.66322959021127381</v>
      </c>
      <c r="S62" s="6">
        <f>'1'!S62</f>
        <v>0.39793775412676424</v>
      </c>
      <c r="T62" s="6">
        <f>'1'!T62</f>
        <v>0.81637747619675782</v>
      </c>
      <c r="U62" s="6">
        <f>'1'!U62</f>
        <v>0.48982648571805465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0.53759638387840103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0.67199547984800123</v>
      </c>
      <c r="I63" s="4">
        <f>'1'!I63</f>
        <v>0.40319728790880077</v>
      </c>
      <c r="J63" s="6">
        <f>'1'!J63</f>
        <v>0.93703244847057565</v>
      </c>
      <c r="K63" s="6">
        <f>'1'!K63</f>
        <v>0.93703244847057565</v>
      </c>
      <c r="L63" s="6">
        <f>'1'!L63</f>
        <v>0.53759638387840103</v>
      </c>
      <c r="M63" s="6">
        <f>'1'!M63</f>
        <v>0.66173401422476541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0.67199547984800123</v>
      </c>
      <c r="S63" s="6">
        <f>'1'!S63</f>
        <v>0.40319728790880077</v>
      </c>
      <c r="T63" s="6">
        <f>'1'!T63</f>
        <v>0.82716751778095676</v>
      </c>
      <c r="U63" s="6">
        <f>'1'!U63</f>
        <v>0.49630051066857406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0.54492413037982701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0.68115516297478373</v>
      </c>
      <c r="I64" s="4">
        <f>'1'!I64</f>
        <v>0.40869309778487029</v>
      </c>
      <c r="J64" s="6">
        <f>'1'!J64</f>
        <v>0.94932243161503571</v>
      </c>
      <c r="K64" s="6">
        <f>'1'!K64</f>
        <v>0.94932243161503571</v>
      </c>
      <c r="L64" s="6">
        <f>'1'!L64</f>
        <v>0.54492413037982701</v>
      </c>
      <c r="M64" s="6">
        <f>'1'!M64</f>
        <v>0.67075382770012337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0.68115516297478373</v>
      </c>
      <c r="S64" s="6">
        <f>'1'!S64</f>
        <v>0.40869309778487029</v>
      </c>
      <c r="T64" s="6">
        <f>'1'!T64</f>
        <v>0.83844228462515424</v>
      </c>
      <c r="U64" s="6">
        <f>'1'!U64</f>
        <v>0.5030653707750925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0.55304733633035297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0.69130917041294127</v>
      </c>
      <c r="I65" s="4">
        <f>'1'!I65</f>
        <v>0.41478550224776473</v>
      </c>
      <c r="J65" s="6">
        <f>'1'!J65</f>
        <v>0.96136119199022629</v>
      </c>
      <c r="K65" s="6">
        <f>'1'!K65</f>
        <v>0.96136119199022629</v>
      </c>
      <c r="L65" s="6">
        <f>'1'!L65</f>
        <v>0.55304733633035297</v>
      </c>
      <c r="M65" s="6">
        <f>'1'!M65</f>
        <v>0.68075278201457778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0.69130917041294127</v>
      </c>
      <c r="S65" s="6">
        <f>'1'!S65</f>
        <v>0.41478550224776473</v>
      </c>
      <c r="T65" s="6">
        <f>'1'!T65</f>
        <v>0.85094097751822217</v>
      </c>
      <c r="U65" s="6">
        <f>'1'!U65</f>
        <v>0.51056458651093339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0.56183636169800799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0.70229545212250999</v>
      </c>
      <c r="I66" s="4">
        <f>'1'!I66</f>
        <v>0.42137727127350599</v>
      </c>
      <c r="J66" s="6">
        <f>'1'!J66</f>
        <v>0.97266601077715831</v>
      </c>
      <c r="K66" s="6">
        <f>'1'!K66</f>
        <v>0.97266601077715831</v>
      </c>
      <c r="L66" s="6">
        <f>'1'!L66</f>
        <v>0.56183636169800799</v>
      </c>
      <c r="M66" s="6">
        <f>'1'!M66</f>
        <v>0.69157130165509906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0.70229545212250999</v>
      </c>
      <c r="S66" s="6">
        <f>'1'!S66</f>
        <v>0.42137727127350599</v>
      </c>
      <c r="T66" s="6">
        <f>'1'!T66</f>
        <v>0.86446412706887377</v>
      </c>
      <c r="U66" s="6">
        <f>'1'!U66</f>
        <v>0.51867847624132435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0.57162974994923299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0.71453718743654127</v>
      </c>
      <c r="I67" s="4">
        <f>'1'!I67</f>
        <v>0.42872231246192471</v>
      </c>
      <c r="J67" s="6">
        <f>'1'!J67</f>
        <v>0.98172146272311445</v>
      </c>
      <c r="K67" s="6">
        <f>'1'!K67</f>
        <v>0.98172146272311445</v>
      </c>
      <c r="L67" s="6">
        <f>'1'!L67</f>
        <v>0.57162974994923299</v>
      </c>
      <c r="M67" s="6">
        <f>'1'!M67</f>
        <v>0.70362610394672054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0.71453718743654127</v>
      </c>
      <c r="S67" s="6">
        <f>'1'!S67</f>
        <v>0.42872231246192471</v>
      </c>
      <c r="T67" s="6">
        <f>'1'!T67</f>
        <v>0.87953262993340064</v>
      </c>
      <c r="U67" s="6">
        <f>'1'!U67</f>
        <v>0.52771957796004043</v>
      </c>
      <c r="V67" s="13">
        <f>'1'!V67</f>
        <v>310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0.581509572910344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0.72688696613793002</v>
      </c>
      <c r="I68" s="4">
        <f>'1'!I68</f>
        <v>0.43613217968275797</v>
      </c>
      <c r="J68" s="6">
        <f>'1'!J68</f>
        <v>0.98869489803812671</v>
      </c>
      <c r="K68" s="6">
        <f>'1'!K68</f>
        <v>0.98869489803812671</v>
      </c>
      <c r="L68" s="6">
        <f>'1'!L68</f>
        <v>0.581509572910344</v>
      </c>
      <c r="M68" s="6">
        <f>'1'!M68</f>
        <v>0.71578729978795741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0.72688696613793002</v>
      </c>
      <c r="S68" s="6">
        <f>'1'!S68</f>
        <v>0.43613217968275797</v>
      </c>
      <c r="T68" s="6">
        <f>'1'!T68</f>
        <v>0.89473412473494673</v>
      </c>
      <c r="U68" s="6">
        <f>'1'!U68</f>
        <v>0.53684047484096808</v>
      </c>
      <c r="V68" s="13">
        <f>'1'!V68</f>
        <v>310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0.59194090592616999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0.73992613240771243</v>
      </c>
      <c r="I69" s="4">
        <f>'1'!I69</f>
        <v>0.44395567944462749</v>
      </c>
      <c r="J69" s="6">
        <f>'1'!J69</f>
        <v>0.99534873937486268</v>
      </c>
      <c r="K69" s="6">
        <f>'1'!K69</f>
        <v>0.99534873937486268</v>
      </c>
      <c r="L69" s="6">
        <f>'1'!L69</f>
        <v>0.59194090592616999</v>
      </c>
      <c r="M69" s="6">
        <f>'1'!M69</f>
        <v>0.7286273561523231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0.73992613240771243</v>
      </c>
      <c r="S69" s="6">
        <f>'1'!S69</f>
        <v>0.44395567944462749</v>
      </c>
      <c r="T69" s="6">
        <f>'1'!T69</f>
        <v>0.91078419519040388</v>
      </c>
      <c r="U69" s="6">
        <f>'1'!U69</f>
        <v>0.54647051711424233</v>
      </c>
      <c r="V69" s="13">
        <f>'1'!V69</f>
        <v>310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0.60344749473548798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0.75430936841936003</v>
      </c>
      <c r="I70" s="4">
        <f>'1'!I70</f>
        <v>0.45258562105161598</v>
      </c>
      <c r="J70" s="6">
        <f>'1'!J70</f>
        <v>0.99946010419294218</v>
      </c>
      <c r="K70" s="6">
        <f>'1'!K70</f>
        <v>0.99946010419294218</v>
      </c>
      <c r="L70" s="6">
        <f>'1'!L70</f>
        <v>0.60344749473548798</v>
      </c>
      <c r="M70" s="6">
        <f>'1'!M70</f>
        <v>0.74279095812429252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0.75430936841936003</v>
      </c>
      <c r="S70" s="6">
        <f>'1'!S70</f>
        <v>0.45258562105161598</v>
      </c>
      <c r="T70" s="6">
        <f>'1'!T70</f>
        <v>0.92848869765536568</v>
      </c>
      <c r="U70" s="6">
        <f>'1'!U70</f>
        <v>0.55709321859321936</v>
      </c>
      <c r="V70" s="13">
        <f>'1'!V70</f>
        <v>310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0.61447842523047602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0.76809803153809497</v>
      </c>
      <c r="I71" s="4">
        <f>'1'!I71</f>
        <v>0.46085881892285702</v>
      </c>
      <c r="J71" s="6">
        <f>'1'!J71</f>
        <v>1</v>
      </c>
      <c r="K71" s="6">
        <f>'1'!K71</f>
        <v>1</v>
      </c>
      <c r="L71" s="6">
        <f>'1'!L71</f>
        <v>0.61447842523047602</v>
      </c>
      <c r="M71" s="6">
        <f>'1'!M71</f>
        <v>0.75636906641516577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0.76809803153809497</v>
      </c>
      <c r="S71" s="6">
        <f>'1'!S71</f>
        <v>0.46085881892285702</v>
      </c>
      <c r="T71" s="6">
        <f>'1'!T71</f>
        <v>0.94546133301895718</v>
      </c>
      <c r="U71" s="6">
        <f>'1'!U71</f>
        <v>0.56727679981137435</v>
      </c>
      <c r="V71" s="13">
        <f>'1'!V71</f>
        <v>310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0.62504271783193399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0.78130339728991749</v>
      </c>
      <c r="I72" s="4">
        <f>'1'!I72</f>
        <v>0.46878203837395049</v>
      </c>
      <c r="J72" s="6">
        <f>'1'!J72</f>
        <v>0.99896816189048543</v>
      </c>
      <c r="K72" s="6">
        <f>'1'!K72</f>
        <v>0.99896816189048543</v>
      </c>
      <c r="L72" s="6">
        <f>'1'!L72</f>
        <v>0.62504271783193399</v>
      </c>
      <c r="M72" s="6">
        <f>'1'!M72</f>
        <v>0.76937278437207268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0.78130339728991749</v>
      </c>
      <c r="S72" s="6">
        <f>'1'!S72</f>
        <v>0.46878203837395049</v>
      </c>
      <c r="T72" s="6">
        <f>'1'!T72</f>
        <v>0.96171598046509088</v>
      </c>
      <c r="U72" s="6">
        <f>'1'!U72</f>
        <v>0.57702958827905448</v>
      </c>
      <c r="V72" s="13">
        <f>'1'!V72</f>
        <v>310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0.63625406707459398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0.79531758384324247</v>
      </c>
      <c r="I73" s="4">
        <f>'1'!I73</f>
        <v>0.47719055030594548</v>
      </c>
      <c r="J73" s="6">
        <f>'1'!J73</f>
        <v>0.9931405142069627</v>
      </c>
      <c r="K73" s="6">
        <f>'1'!K73</f>
        <v>0.9931405142069627</v>
      </c>
      <c r="L73" s="6">
        <f>'1'!L73</f>
        <v>0.63625406707459398</v>
      </c>
      <c r="M73" s="6">
        <f>'1'!M73</f>
        <v>0.78317297232292626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0.79531758384324247</v>
      </c>
      <c r="S73" s="6">
        <f>'1'!S73</f>
        <v>0.47719055030594548</v>
      </c>
      <c r="T73" s="6">
        <f>'1'!T73</f>
        <v>0.9789662154036578</v>
      </c>
      <c r="U73" s="6">
        <f>'1'!U73</f>
        <v>0.58737972924219473</v>
      </c>
      <c r="V73" s="13">
        <f>'1'!V73</f>
        <v>310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0.64712161601467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0.80890202001833744</v>
      </c>
      <c r="I74" s="4">
        <f>'1'!I74</f>
        <v>0.4853412120110025</v>
      </c>
      <c r="J74" s="6">
        <f>'1'!J74</f>
        <v>0.98250421078677341</v>
      </c>
      <c r="K74" s="6">
        <f>'1'!K74</f>
        <v>0.98250421078677341</v>
      </c>
      <c r="L74" s="6">
        <f>'1'!L74</f>
        <v>0.64712161601467</v>
      </c>
      <c r="M74" s="6">
        <f>'1'!M74</f>
        <v>0.79654997224435287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0.80890202001833744</v>
      </c>
      <c r="S74" s="6">
        <f>'1'!S74</f>
        <v>0.4853412120110025</v>
      </c>
      <c r="T74" s="6">
        <f>'1'!T74</f>
        <v>0.99568746530544106</v>
      </c>
      <c r="U74" s="6">
        <f>'1'!U74</f>
        <v>0.59741247918326468</v>
      </c>
      <c r="V74" s="13">
        <f>'1'!V74</f>
        <v>310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0.65740691202170198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0.82175864002712751</v>
      </c>
      <c r="I75" s="4">
        <f>'1'!I75</f>
        <v>0.49305518401627646</v>
      </c>
      <c r="J75" s="6">
        <f>'1'!J75</f>
        <v>0.96862505497243467</v>
      </c>
      <c r="K75" s="6">
        <f>'1'!K75</f>
        <v>0.96862505497243467</v>
      </c>
      <c r="L75" s="6">
        <f>'1'!L75</f>
        <v>0.65740691202170198</v>
      </c>
      <c r="M75" s="6">
        <f>'1'!M75</f>
        <v>0.8092102698548419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0.82175864002712751</v>
      </c>
      <c r="S75" s="6">
        <f>'1'!S75</f>
        <v>0.49305518401627646</v>
      </c>
      <c r="T75" s="6">
        <f>'1'!T75</f>
        <v>1.0115128373185525</v>
      </c>
      <c r="U75" s="6">
        <f>'1'!U75</f>
        <v>0.60690770239113145</v>
      </c>
      <c r="V75" s="13">
        <f>'1'!V75</f>
        <v>310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0.66652135603795504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0.8331516950474438</v>
      </c>
      <c r="I76" s="4">
        <f>'1'!I76</f>
        <v>0.49989101702846628</v>
      </c>
      <c r="J76" s="6">
        <f>'1'!J76</f>
        <v>0.95190318205681823</v>
      </c>
      <c r="K76" s="6">
        <f>'1'!K76</f>
        <v>0.95190318205681823</v>
      </c>
      <c r="L76" s="6">
        <f>'1'!L76</f>
        <v>0.66652135603795504</v>
      </c>
      <c r="M76" s="6">
        <f>'1'!M76</f>
        <v>0.82042935132036432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0.8331516950474438</v>
      </c>
      <c r="S76" s="6">
        <f>'1'!S76</f>
        <v>0.49989101702846628</v>
      </c>
      <c r="T76" s="6">
        <f>'1'!T76</f>
        <v>1.0255366891504554</v>
      </c>
      <c r="U76" s="6">
        <f>'1'!U76</f>
        <v>0.61532201349027327</v>
      </c>
      <c r="V76" s="13">
        <f>'1'!V76</f>
        <v>310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0.67320133133650695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0.84150166417063366</v>
      </c>
      <c r="I77" s="4">
        <f>'1'!I77</f>
        <v>0.50490099850238024</v>
      </c>
      <c r="J77" s="6">
        <f>'1'!J77</f>
        <v>0.93182876697996109</v>
      </c>
      <c r="K77" s="6">
        <f>'1'!K77</f>
        <v>0.93182876697996109</v>
      </c>
      <c r="L77" s="6">
        <f>'1'!L77</f>
        <v>0.67320133133650695</v>
      </c>
      <c r="M77" s="6">
        <f>'1'!M77</f>
        <v>0.82865181523900711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0.84150166417063366</v>
      </c>
      <c r="S77" s="6">
        <f>'1'!S77</f>
        <v>0.50490099850238024</v>
      </c>
      <c r="T77" s="6">
        <f>'1'!T77</f>
        <v>1.0358147690487589</v>
      </c>
      <c r="U77" s="6">
        <f>'1'!U77</f>
        <v>0.6214888614292553</v>
      </c>
      <c r="V77" s="13">
        <f>'1'!V77</f>
        <v>310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0.678919507044767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0.84864938380595878</v>
      </c>
      <c r="I78" s="4">
        <f>'1'!I78</f>
        <v>0.50918963028357522</v>
      </c>
      <c r="J78" s="6">
        <f>'1'!J78</f>
        <v>0.90922768467207682</v>
      </c>
      <c r="K78" s="6">
        <f>'1'!K78</f>
        <v>0.90922768467207682</v>
      </c>
      <c r="L78" s="6">
        <f>'1'!L78</f>
        <v>0.678919507044767</v>
      </c>
      <c r="M78" s="6">
        <f>'1'!M78</f>
        <v>0.83569038818879349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0.84864938380595878</v>
      </c>
      <c r="S78" s="6">
        <f>'1'!S78</f>
        <v>0.50918963028357522</v>
      </c>
      <c r="T78" s="6">
        <f>'1'!T78</f>
        <v>1.0446129852359918</v>
      </c>
      <c r="U78" s="6">
        <f>'1'!U78</f>
        <v>0.62676779114159509</v>
      </c>
      <c r="V78" s="13">
        <f>'1'!V78</f>
        <v>310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0.68470819003642003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0.85588523754552503</v>
      </c>
      <c r="I79" s="4">
        <f>'1'!I79</f>
        <v>0.51353114252731502</v>
      </c>
      <c r="J79" s="6">
        <f>'1'!J79</f>
        <v>0.884009893332247</v>
      </c>
      <c r="K79" s="6">
        <f>'1'!K79</f>
        <v>0.884009893332247</v>
      </c>
      <c r="L79" s="6">
        <f>'1'!L79</f>
        <v>0.68470819003642003</v>
      </c>
      <c r="M79" s="6">
        <f>'1'!M79</f>
        <v>0.84281574942263615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0.85588523754552503</v>
      </c>
      <c r="S79" s="6">
        <f>'1'!S79</f>
        <v>0.51353114252731502</v>
      </c>
      <c r="T79" s="6">
        <f>'1'!T79</f>
        <v>1.0535196867782952</v>
      </c>
      <c r="U79" s="6">
        <f>'1'!U79</f>
        <v>0.63211181206697709</v>
      </c>
      <c r="V79" s="13">
        <f>'1'!V79</f>
        <v>310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0.68952815311426696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0.86191019139283376</v>
      </c>
      <c r="I80" s="4">
        <f>'1'!I80</f>
        <v>0.51714611483570017</v>
      </c>
      <c r="J80" s="6">
        <f>'1'!J80</f>
        <v>0.85725957123580965</v>
      </c>
      <c r="K80" s="6">
        <f>'1'!K80</f>
        <v>0.85725957123580965</v>
      </c>
      <c r="L80" s="6">
        <f>'1'!L80</f>
        <v>0.68952815311426696</v>
      </c>
      <c r="M80" s="6">
        <f>'1'!M80</f>
        <v>0.84874870137612302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0.86191019139283376</v>
      </c>
      <c r="S80" s="6">
        <f>'1'!S80</f>
        <v>0.51714611483570017</v>
      </c>
      <c r="T80" s="6">
        <f>'1'!T80</f>
        <v>1.0609358767201538</v>
      </c>
      <c r="U80" s="6">
        <f>'1'!U80</f>
        <v>0.63656152603209226</v>
      </c>
      <c r="V80" s="13">
        <f>'1'!V80</f>
        <v>310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0.69336656644352601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0.86670820805440751</v>
      </c>
      <c r="I81" s="4">
        <f>'1'!I81</f>
        <v>0.52002492483264451</v>
      </c>
      <c r="J81" s="6">
        <f>'1'!J81</f>
        <v>0.82890510622319347</v>
      </c>
      <c r="K81" s="6">
        <f>'1'!K81</f>
        <v>0.82890510622319347</v>
      </c>
      <c r="L81" s="6">
        <f>'1'!L81</f>
        <v>0.69336656644352601</v>
      </c>
      <c r="M81" s="6">
        <f>'1'!M81</f>
        <v>0.85347345164750676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0.86670820805440751</v>
      </c>
      <c r="S81" s="6">
        <f>'1'!S81</f>
        <v>0.52002492483264451</v>
      </c>
      <c r="T81" s="6">
        <f>'1'!T81</f>
        <v>1.0668418145593834</v>
      </c>
      <c r="U81" s="6">
        <f>'1'!U81</f>
        <v>0.6401050887356301</v>
      </c>
      <c r="V81" s="13">
        <f>'1'!V81</f>
        <v>310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0.69662645947943502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0.87078307434929381</v>
      </c>
      <c r="I82" s="4">
        <f>'1'!I82</f>
        <v>0.52246984460957624</v>
      </c>
      <c r="J82" s="6">
        <f>'1'!J82</f>
        <v>0.80161786412102365</v>
      </c>
      <c r="K82" s="6">
        <f>'1'!K82</f>
        <v>0.80161786412102365</v>
      </c>
      <c r="L82" s="6">
        <f>'1'!L82</f>
        <v>0.69662645947943502</v>
      </c>
      <c r="M82" s="6">
        <f>'1'!M82</f>
        <v>0.8574860941601532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0.87078307434929381</v>
      </c>
      <c r="S82" s="6">
        <f>'1'!S82</f>
        <v>0.52246984460957624</v>
      </c>
      <c r="T82" s="6">
        <f>'1'!T82</f>
        <v>1.0718576177001915</v>
      </c>
      <c r="U82" s="6">
        <f>'1'!U82</f>
        <v>0.6431145706201149</v>
      </c>
      <c r="V82" s="13">
        <f>'1'!V82</f>
        <v>310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310</v>
      </c>
      <c r="AI82" s="99">
        <v>310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0.69979050301179901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0.87473812876474877</v>
      </c>
      <c r="I83" s="4">
        <f>'1'!I83</f>
        <v>0.52484287725884926</v>
      </c>
      <c r="J83" s="6">
        <f>'1'!J83</f>
        <v>0.77418478625463116</v>
      </c>
      <c r="K83" s="6">
        <f>'1'!K83</f>
        <v>0.77418478625463116</v>
      </c>
      <c r="L83" s="6">
        <f>'1'!L83</f>
        <v>0.69979050301179901</v>
      </c>
      <c r="M83" s="6">
        <f>'1'!M83</f>
        <v>0.86138075433764183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0.87473812876474877</v>
      </c>
      <c r="S83" s="6">
        <f>'1'!S83</f>
        <v>0.52484287725884926</v>
      </c>
      <c r="T83" s="6">
        <f>'1'!T83</f>
        <v>1.0767259429220524</v>
      </c>
      <c r="U83" s="6">
        <f>'1'!U83</f>
        <v>0.6460355657532314</v>
      </c>
      <c r="V83" s="13">
        <f>'1'!V83</f>
        <v>310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0.70302559023232603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0.8787819877904075</v>
      </c>
      <c r="I84" s="4">
        <f>'1'!I84</f>
        <v>0.52726919267424455</v>
      </c>
      <c r="J84" s="6">
        <f>'1'!J84</f>
        <v>0.74813768588638563</v>
      </c>
      <c r="K84" s="6">
        <f>'1'!K84</f>
        <v>0.74813768588638563</v>
      </c>
      <c r="L84" s="6">
        <f>'1'!L84</f>
        <v>0.70302559023232603</v>
      </c>
      <c r="M84" s="6">
        <f>'1'!M84</f>
        <v>0.86536286306642896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0.8787819877904075</v>
      </c>
      <c r="S84" s="6">
        <f>'1'!S84</f>
        <v>0.52726919267424455</v>
      </c>
      <c r="T84" s="6">
        <f>'1'!T84</f>
        <v>1.0817035788330363</v>
      </c>
      <c r="U84" s="6">
        <f>'1'!U84</f>
        <v>0.64902214729982166</v>
      </c>
      <c r="V84" s="13">
        <f>'1'!V84</f>
        <v>310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0.70574814141187003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0.88218517676483754</v>
      </c>
      <c r="I85" s="4">
        <f>'1'!I85</f>
        <v>0.52931110605890253</v>
      </c>
      <c r="J85" s="6">
        <f>'1'!J85</f>
        <v>0.72286071128242879</v>
      </c>
      <c r="K85" s="6">
        <f>'1'!K85</f>
        <v>0.72286071128242879</v>
      </c>
      <c r="L85" s="6">
        <f>'1'!L85</f>
        <v>0.70574814141187003</v>
      </c>
      <c r="M85" s="6">
        <f>'1'!M85</f>
        <v>0.86871408486590362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0.88218517676483754</v>
      </c>
      <c r="S85" s="6">
        <f>'1'!S85</f>
        <v>0.52931110605890253</v>
      </c>
      <c r="T85" s="6">
        <f>'1'!T85</f>
        <v>1.0858926060823795</v>
      </c>
      <c r="U85" s="6">
        <f>'1'!U85</f>
        <v>0.65153556364942777</v>
      </c>
      <c r="V85" s="13">
        <f>'1'!V85</f>
        <v>310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0.70908899026540895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0.88636123783176113</v>
      </c>
      <c r="I86" s="4">
        <f>'1'!I86</f>
        <v>0.53181674269905677</v>
      </c>
      <c r="J86" s="6">
        <f>'1'!J86</f>
        <v>0.69734091002484944</v>
      </c>
      <c r="K86" s="6">
        <f>'1'!K86</f>
        <v>0.69734091002484944</v>
      </c>
      <c r="L86" s="6">
        <f>'1'!L86</f>
        <v>0.70908899026540895</v>
      </c>
      <c r="M86" s="6">
        <f>'1'!M86</f>
        <v>0.8728263768921658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0.88636123783176113</v>
      </c>
      <c r="S86" s="6">
        <f>'1'!S86</f>
        <v>0.53181674269905677</v>
      </c>
      <c r="T86" s="6">
        <f>'1'!T86</f>
        <v>1.0910329711152071</v>
      </c>
      <c r="U86" s="6">
        <f>'1'!U86</f>
        <v>0.65461978266912435</v>
      </c>
      <c r="V86" s="13">
        <f>'1'!V86</f>
        <v>310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0.71196416444813904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0.88995520556017382</v>
      </c>
      <c r="I87" s="4">
        <f>'1'!I87</f>
        <v>0.53397312333610425</v>
      </c>
      <c r="J87" s="6">
        <f>'1'!J87</f>
        <v>0.67252933385972447</v>
      </c>
      <c r="K87" s="6">
        <f>'1'!K87</f>
        <v>0.67252933385972447</v>
      </c>
      <c r="L87" s="6">
        <f>'1'!L87</f>
        <v>0.71196416444813904</v>
      </c>
      <c r="M87" s="6">
        <f>'1'!M87</f>
        <v>0.87636546422717976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0.88995520556017382</v>
      </c>
      <c r="S87" s="6">
        <f>'1'!S87</f>
        <v>0.53397312333610425</v>
      </c>
      <c r="T87" s="6">
        <f>'1'!T87</f>
        <v>1.0954568302839747</v>
      </c>
      <c r="U87" s="6">
        <f>'1'!U87</f>
        <v>0.65727409817038485</v>
      </c>
      <c r="V87" s="13">
        <f>'1'!V87</f>
        <v>310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0.71562890659212397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0.89453613324015491</v>
      </c>
      <c r="I88" s="4">
        <f>'1'!I88</f>
        <v>0.53672167994409303</v>
      </c>
      <c r="J88" s="6">
        <f>'1'!J88</f>
        <v>0.64922012516049177</v>
      </c>
      <c r="K88" s="6">
        <f>'1'!K88</f>
        <v>0.64922012516049177</v>
      </c>
      <c r="L88" s="6">
        <f>'1'!L88</f>
        <v>0.71562890659212397</v>
      </c>
      <c r="M88" s="6">
        <f>'1'!M88</f>
        <v>0.88087644049629543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0.89453613324015491</v>
      </c>
      <c r="S88" s="6">
        <f>'1'!S88</f>
        <v>0.53672167994409303</v>
      </c>
      <c r="T88" s="6">
        <f>'1'!T88</f>
        <v>1.1010955506203692</v>
      </c>
      <c r="U88" s="6">
        <f>'1'!U88</f>
        <v>0.66065733037222163</v>
      </c>
      <c r="V88" s="13">
        <f>'1'!V88</f>
        <v>310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0.71960048395182497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0.89950060493978123</v>
      </c>
      <c r="I89" s="4">
        <f>'1'!I89</f>
        <v>0.5397003629638687</v>
      </c>
      <c r="J89" s="6">
        <f>'1'!J89</f>
        <v>0.62727743187892293</v>
      </c>
      <c r="K89" s="6">
        <f>'1'!K89</f>
        <v>0.62727743187892293</v>
      </c>
      <c r="L89" s="6">
        <f>'1'!L89</f>
        <v>0.71960048395182497</v>
      </c>
      <c r="M89" s="6">
        <f>'1'!M89</f>
        <v>0.88576510401385655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0.89950060493978123</v>
      </c>
      <c r="S89" s="6">
        <f>'1'!S89</f>
        <v>0.5397003629638687</v>
      </c>
      <c r="T89" s="6">
        <f>'1'!T89</f>
        <v>1.1072063800173206</v>
      </c>
      <c r="U89" s="6">
        <f>'1'!U89</f>
        <v>0.66432382801039247</v>
      </c>
      <c r="V89" s="13">
        <f>'1'!V89</f>
        <v>310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0.72470514329976399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0.90588142912470504</v>
      </c>
      <c r="I90" s="4">
        <f>'1'!I90</f>
        <v>0.54352885747482294</v>
      </c>
      <c r="J90" s="6">
        <f>'1'!J90</f>
        <v>0.60652745051039991</v>
      </c>
      <c r="K90" s="6">
        <f>'1'!K90</f>
        <v>0.60652745051039991</v>
      </c>
      <c r="L90" s="6">
        <f>'1'!L90</f>
        <v>0.72470514329976399</v>
      </c>
      <c r="M90" s="6">
        <f>'1'!M90</f>
        <v>0.89204849211478121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0.90588142912470504</v>
      </c>
      <c r="S90" s="6">
        <f>'1'!S90</f>
        <v>0.54352885747482294</v>
      </c>
      <c r="T90" s="6">
        <f>'1'!T90</f>
        <v>1.1150606151434765</v>
      </c>
      <c r="U90" s="6">
        <f>'1'!U90</f>
        <v>0.66903636908608588</v>
      </c>
      <c r="V90" s="13">
        <f>'1'!V90</f>
        <v>310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0.731588337575521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0.91448542196940119</v>
      </c>
      <c r="I91" s="4">
        <f>'1'!I91</f>
        <v>0.5486912531816408</v>
      </c>
      <c r="J91" s="6">
        <f>'1'!J91</f>
        <v>0.58675350329629983</v>
      </c>
      <c r="K91" s="6">
        <f>'1'!K91</f>
        <v>0.58675350329629983</v>
      </c>
      <c r="L91" s="6">
        <f>'1'!L91</f>
        <v>0.731588337575521</v>
      </c>
      <c r="M91" s="6">
        <f>'1'!M91</f>
        <v>0.90052110077692549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0.91448542196940119</v>
      </c>
      <c r="S91" s="6">
        <f>'1'!S91</f>
        <v>0.5486912531816408</v>
      </c>
      <c r="T91" s="6">
        <f>'1'!T91</f>
        <v>1.1256513759711568</v>
      </c>
      <c r="U91" s="6">
        <f>'1'!U91</f>
        <v>0.67539082558269414</v>
      </c>
      <c r="V91" s="13">
        <f>'1'!V91</f>
        <v>310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0.73866063995922804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0.92332579994903508</v>
      </c>
      <c r="I92" s="4">
        <f>'1'!I92</f>
        <v>0.553995479969421</v>
      </c>
      <c r="J92" s="6">
        <f>'1'!J92</f>
        <v>0.56899557735529704</v>
      </c>
      <c r="K92" s="6">
        <f>'1'!K92</f>
        <v>0.56899557735529704</v>
      </c>
      <c r="L92" s="6">
        <f>'1'!L92</f>
        <v>0.73866063995922804</v>
      </c>
      <c r="M92" s="6">
        <f>'1'!M92</f>
        <v>0.90922648493970371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0.92332579994903508</v>
      </c>
      <c r="S92" s="6">
        <f>'1'!S92</f>
        <v>0.553995479969421</v>
      </c>
      <c r="T92" s="6">
        <f>'1'!T92</f>
        <v>1.1365331061746295</v>
      </c>
      <c r="U92" s="6">
        <f>'1'!U92</f>
        <v>0.68191986370477775</v>
      </c>
      <c r="V92" s="13">
        <f>'1'!V92</f>
        <v>310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0.74653107609063096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0.93316384511328865</v>
      </c>
      <c r="I93" s="4">
        <f>'1'!I93</f>
        <v>0.55989830706797328</v>
      </c>
      <c r="J93" s="6">
        <f>'1'!J93</f>
        <v>0.55428473290319857</v>
      </c>
      <c r="K93" s="6">
        <f>'1'!K93</f>
        <v>0.55428473290319857</v>
      </c>
      <c r="L93" s="6">
        <f>'1'!L93</f>
        <v>0.74653107609063096</v>
      </c>
      <c r="M93" s="6">
        <f>'1'!M93</f>
        <v>0.91891430176867794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0.93316384511328865</v>
      </c>
      <c r="S93" s="6">
        <f>'1'!S93</f>
        <v>0.55989830706797328</v>
      </c>
      <c r="T93" s="6">
        <f>'1'!T93</f>
        <v>1.1486428772108475</v>
      </c>
      <c r="U93" s="6">
        <f>'1'!U93</f>
        <v>0.68918572632650843</v>
      </c>
      <c r="V93" s="13">
        <f>'1'!V93</f>
        <v>310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0.75497762702057103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0.94372203377571373</v>
      </c>
      <c r="I94" s="4">
        <f>'1'!I94</f>
        <v>0.56623322026542833</v>
      </c>
      <c r="J94" s="6">
        <f>'1'!J94</f>
        <v>0.54098576141662602</v>
      </c>
      <c r="K94" s="6">
        <f>'1'!K94</f>
        <v>0.54098576141662602</v>
      </c>
      <c r="L94" s="6">
        <f>'1'!L94</f>
        <v>0.75497762702057103</v>
      </c>
      <c r="M94" s="6">
        <f>'1'!M94</f>
        <v>0.92931126540317932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0.94372203377571373</v>
      </c>
      <c r="S94" s="6">
        <f>'1'!S94</f>
        <v>0.56623322026542833</v>
      </c>
      <c r="T94" s="6">
        <f>'1'!T94</f>
        <v>1.1616390817539741</v>
      </c>
      <c r="U94" s="6">
        <f>'1'!U94</f>
        <v>0.69698344905238452</v>
      </c>
      <c r="V94" s="13">
        <f>'1'!V94</f>
        <v>310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0.76353475824406603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0.95441844780508256</v>
      </c>
      <c r="I95" s="4">
        <f>'1'!I95</f>
        <v>0.57265106868304949</v>
      </c>
      <c r="J95" s="6">
        <f>'1'!J95</f>
        <v>0.52903509520557312</v>
      </c>
      <c r="K95" s="6">
        <f>'1'!K95</f>
        <v>0.52903509520557312</v>
      </c>
      <c r="L95" s="6">
        <f>'1'!L95</f>
        <v>0.76353475824406603</v>
      </c>
      <c r="M95" s="6">
        <f>'1'!M95</f>
        <v>0.93984434368380299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0.95441844780508256</v>
      </c>
      <c r="S95" s="6">
        <f>'1'!S95</f>
        <v>0.57265106868304949</v>
      </c>
      <c r="T95" s="6">
        <f>'1'!T95</f>
        <v>1.1748054296047536</v>
      </c>
      <c r="U95" s="6">
        <f>'1'!U95</f>
        <v>0.70488325776285221</v>
      </c>
      <c r="V95" s="13">
        <f>'1'!V95</f>
        <v>310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0.77150467978364801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0.96438084972956006</v>
      </c>
      <c r="I96" s="4">
        <f>'1'!I96</f>
        <v>0.57862850983773595</v>
      </c>
      <c r="J96" s="6">
        <f>'1'!J96</f>
        <v>0.51841016058166012</v>
      </c>
      <c r="K96" s="6">
        <f>'1'!K96</f>
        <v>0.51841016058166012</v>
      </c>
      <c r="L96" s="6">
        <f>'1'!L96</f>
        <v>0.77150467978364801</v>
      </c>
      <c r="M96" s="6">
        <f>'1'!M96</f>
        <v>0.94965461832775766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0.96438084972956006</v>
      </c>
      <c r="S96" s="6">
        <f>'1'!S96</f>
        <v>0.57862850983773595</v>
      </c>
      <c r="T96" s="6">
        <f>'1'!T96</f>
        <v>1.1870682729096971</v>
      </c>
      <c r="U96" s="6">
        <f>'1'!U96</f>
        <v>0.71224096374581825</v>
      </c>
      <c r="V96" s="13">
        <f>'1'!V96</f>
        <v>310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0.782001615797696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0.97750201974712003</v>
      </c>
      <c r="I97" s="4">
        <f>'1'!I97</f>
        <v>0.58650121184827197</v>
      </c>
      <c r="J97" s="6">
        <f>'1'!J97</f>
        <v>0.50909457460160557</v>
      </c>
      <c r="K97" s="6">
        <f>'1'!K97</f>
        <v>0.50909457460160557</v>
      </c>
      <c r="L97" s="6">
        <f>'1'!L97</f>
        <v>0.782001615797696</v>
      </c>
      <c r="M97" s="6">
        <f>'1'!M97</f>
        <v>0.96257542623112269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0.97750201974712003</v>
      </c>
      <c r="S97" s="6">
        <f>'1'!S97</f>
        <v>0.58650121184827197</v>
      </c>
      <c r="T97" s="6">
        <f>'1'!T97</f>
        <v>1.2032192827889034</v>
      </c>
      <c r="U97" s="6">
        <f>'1'!U97</f>
        <v>0.72193156967334204</v>
      </c>
      <c r="V97" s="13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0.79330024417378298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0.99162530521722869</v>
      </c>
      <c r="I98" s="4">
        <f>'1'!I98</f>
        <v>0.59497518313033726</v>
      </c>
      <c r="J98" s="6">
        <f>'1'!J98</f>
        <v>0.5014660629660419</v>
      </c>
      <c r="K98" s="6">
        <f>'1'!K98</f>
        <v>0.5014660629660419</v>
      </c>
      <c r="L98" s="6">
        <f>'1'!L98</f>
        <v>0.79330024417378298</v>
      </c>
      <c r="M98" s="6">
        <f>'1'!M98</f>
        <v>0.97648304714293488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0.99162530521722869</v>
      </c>
      <c r="S98" s="6">
        <f>'1'!S98</f>
        <v>0.59497518313033726</v>
      </c>
      <c r="T98" s="6">
        <f>'1'!T98</f>
        <v>1.2206038089286686</v>
      </c>
      <c r="U98" s="6">
        <f>'1'!U98</f>
        <v>0.73236228535720116</v>
      </c>
      <c r="V98" s="13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0.80481508149603298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1.0060188518700413</v>
      </c>
      <c r="I99" s="4">
        <f>'1'!I99</f>
        <v>0.60361131112202471</v>
      </c>
      <c r="J99" s="6">
        <f>'1'!J99</f>
        <v>0.49588692223017994</v>
      </c>
      <c r="K99" s="6">
        <f>'1'!K99</f>
        <v>0.49588692223017994</v>
      </c>
      <c r="L99" s="6">
        <f>'1'!L99</f>
        <v>0.80481508149603298</v>
      </c>
      <c r="M99" s="6">
        <f>'1'!M99</f>
        <v>0.99065680231112663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1.0060188518700413</v>
      </c>
      <c r="S99" s="6">
        <f>'1'!S99</f>
        <v>0.60361131112202471</v>
      </c>
      <c r="T99" s="6">
        <f>'1'!T99</f>
        <v>1.2383210028889082</v>
      </c>
      <c r="U99" s="6">
        <f>'1'!U99</f>
        <v>0.74299260173334503</v>
      </c>
      <c r="V99" s="13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0.81620777229004704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1.0202597153625588</v>
      </c>
      <c r="I100" s="4">
        <f>'1'!I100</f>
        <v>0.61215582921753531</v>
      </c>
      <c r="J100" s="6">
        <f>'1'!J100</f>
        <v>0.49065175576410153</v>
      </c>
      <c r="K100" s="6">
        <f>'1'!K100</f>
        <v>0.49065175576410153</v>
      </c>
      <c r="L100" s="6">
        <f>'1'!L100</f>
        <v>0.81620777229004704</v>
      </c>
      <c r="M100" s="6">
        <f>'1'!M100</f>
        <v>1.0046802058123854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1.0202597153625588</v>
      </c>
      <c r="S100" s="6">
        <f>'1'!S100</f>
        <v>0.61215582921753531</v>
      </c>
      <c r="T100" s="6">
        <f>'1'!T100</f>
        <v>1.2558502572654817</v>
      </c>
      <c r="U100" s="6">
        <f>'1'!U100</f>
        <v>0.75351015435928903</v>
      </c>
      <c r="V100" s="13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0.82681256395408897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1.0335157049426111</v>
      </c>
      <c r="I101" s="4">
        <f>'1'!I101</f>
        <v>0.6201094229655667</v>
      </c>
      <c r="J101" s="6">
        <f>'1'!J101</f>
        <v>0.48638362635643684</v>
      </c>
      <c r="K101" s="6">
        <f>'1'!K101</f>
        <v>0.48638362635643684</v>
      </c>
      <c r="L101" s="6">
        <f>'1'!L101</f>
        <v>0.82681256395408897</v>
      </c>
      <c r="M101" s="6">
        <f>'1'!M101</f>
        <v>1.0177337745645352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1.0335157049426111</v>
      </c>
      <c r="S101" s="6">
        <f>'1'!S101</f>
        <v>0.6201094229655667</v>
      </c>
      <c r="T101" s="6">
        <f>'1'!T101</f>
        <v>1.2721672182056689</v>
      </c>
      <c r="U101" s="6">
        <f>'1'!U101</f>
        <v>0.76330033092340144</v>
      </c>
      <c r="V101" s="13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0.83741883719311705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1.0467735464913963</v>
      </c>
      <c r="I102" s="4">
        <f>'1'!I102</f>
        <v>0.62806412789483779</v>
      </c>
      <c r="J102" s="6">
        <f>'1'!J102</f>
        <v>0.48363363808592907</v>
      </c>
      <c r="K102" s="6">
        <f>'1'!K102</f>
        <v>0.48363363808592907</v>
      </c>
      <c r="L102" s="6">
        <f>'1'!L102</f>
        <v>0.83741883719311705</v>
      </c>
      <c r="M102" s="6">
        <f>'1'!M102</f>
        <v>1.0307891670055942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1.0467735464913963</v>
      </c>
      <c r="S102" s="6">
        <f>'1'!S102</f>
        <v>0.62806412789483779</v>
      </c>
      <c r="T102" s="6">
        <f>'1'!T102</f>
        <v>1.2884864587569926</v>
      </c>
      <c r="U102" s="6">
        <f>'1'!U102</f>
        <v>0.77309187525419565</v>
      </c>
      <c r="V102" s="13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0.84808576117936096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1.0601072014742012</v>
      </c>
      <c r="I103" s="4">
        <f>'1'!I103</f>
        <v>0.6360643208845207</v>
      </c>
      <c r="J103" s="6">
        <f>'1'!J103</f>
        <v>0.48199773364670045</v>
      </c>
      <c r="K103" s="6">
        <f>'1'!K103</f>
        <v>0.48199773364670045</v>
      </c>
      <c r="L103" s="6">
        <f>'1'!L103</f>
        <v>0.84808576117936096</v>
      </c>
      <c r="M103" s="6">
        <f>'1'!M103</f>
        <v>1.0439192151988577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1.0601072014742012</v>
      </c>
      <c r="S103" s="6">
        <f>'1'!S103</f>
        <v>0.6360643208845207</v>
      </c>
      <c r="T103" s="6">
        <f>'1'!T103</f>
        <v>1.3048990189985721</v>
      </c>
      <c r="U103" s="6">
        <f>'1'!U103</f>
        <v>0.78293941139914325</v>
      </c>
      <c r="V103" s="13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0.85921428327924898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1.0740178540990613</v>
      </c>
      <c r="I104" s="4">
        <f>'1'!I104</f>
        <v>0.64441071245943671</v>
      </c>
      <c r="J104" s="6">
        <f>'1'!J104</f>
        <v>0.48044856434302724</v>
      </c>
      <c r="K104" s="6">
        <f>'1'!K104</f>
        <v>0.48044856434302724</v>
      </c>
      <c r="L104" s="6">
        <f>'1'!L104</f>
        <v>0.85921428327924898</v>
      </c>
      <c r="M104" s="6">
        <f>'1'!M104</f>
        <v>1.0576174501989162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1.0740178540990613</v>
      </c>
      <c r="S104" s="6">
        <f>'1'!S104</f>
        <v>0.64441071245943671</v>
      </c>
      <c r="T104" s="6">
        <f>'1'!T104</f>
        <v>1.3220218127486452</v>
      </c>
      <c r="U104" s="6">
        <f>'1'!U104</f>
        <v>0.79321308764918719</v>
      </c>
      <c r="V104" s="13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0.86945670106214901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1.0868208763276863</v>
      </c>
      <c r="I105" s="4">
        <f>'1'!I105</f>
        <v>0.6520925257966117</v>
      </c>
      <c r="J105" s="6">
        <f>'1'!J105</f>
        <v>0.47898707786191846</v>
      </c>
      <c r="K105" s="6">
        <f>'1'!K105</f>
        <v>0.47898707786191846</v>
      </c>
      <c r="L105" s="6">
        <f>'1'!L105</f>
        <v>0.86945670106214901</v>
      </c>
      <c r="M105" s="6">
        <f>'1'!M105</f>
        <v>1.0702249684748921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1.0868208763276863</v>
      </c>
      <c r="S105" s="6">
        <f>'1'!S105</f>
        <v>0.6520925257966117</v>
      </c>
      <c r="T105" s="6">
        <f>'1'!T105</f>
        <v>1.3377812105936151</v>
      </c>
      <c r="U105" s="6">
        <f>'1'!U105</f>
        <v>0.80266872635616915</v>
      </c>
      <c r="V105" s="13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0.87988103584218103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1.0998512948027264</v>
      </c>
      <c r="I106" s="4">
        <f>'1'!I106</f>
        <v>0.6599107768816358</v>
      </c>
      <c r="J106" s="6">
        <f>'1'!J106</f>
        <v>0.47806106366806284</v>
      </c>
      <c r="K106" s="6">
        <f>'1'!K106</f>
        <v>0.47806106366806284</v>
      </c>
      <c r="L106" s="6">
        <f>'1'!L106</f>
        <v>0.87988103584218103</v>
      </c>
      <c r="M106" s="6">
        <f>'1'!M106</f>
        <v>1.0830564106245733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1.0998512948027264</v>
      </c>
      <c r="S106" s="6">
        <f>'1'!S106</f>
        <v>0.6599107768816358</v>
      </c>
      <c r="T106" s="6">
        <f>'1'!T106</f>
        <v>1.3538205132807166</v>
      </c>
      <c r="U106" s="6">
        <f>'1'!U106</f>
        <v>0.81229230796842988</v>
      </c>
      <c r="V106" s="13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0.89120951150711103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1.1140118893838888</v>
      </c>
      <c r="I107" s="4">
        <f>'1'!I107</f>
        <v>0.66840713363033322</v>
      </c>
      <c r="J107" s="6">
        <f>'1'!J107</f>
        <v>0.47648676534253448</v>
      </c>
      <c r="K107" s="6">
        <f>'1'!K107</f>
        <v>0.47648676534253448</v>
      </c>
      <c r="L107" s="6">
        <f>'1'!L107</f>
        <v>0.89120951150711103</v>
      </c>
      <c r="M107" s="6">
        <f>'1'!M107</f>
        <v>1.0970007709320586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1.1140118893838888</v>
      </c>
      <c r="S107" s="6">
        <f>'1'!S107</f>
        <v>0.66840713363033322</v>
      </c>
      <c r="T107" s="6">
        <f>'1'!T107</f>
        <v>1.3712509636650734</v>
      </c>
      <c r="U107" s="6">
        <f>'1'!U107</f>
        <v>0.82275057819904396</v>
      </c>
      <c r="V107" s="13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0.90187425892566997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1.1273428236570875</v>
      </c>
      <c r="I108" s="4">
        <f>'1'!I108</f>
        <v>0.67640569419425245</v>
      </c>
      <c r="J108" s="6">
        <f>'1'!J108</f>
        <v>0.47412368123354531</v>
      </c>
      <c r="K108" s="6">
        <f>'1'!K108</f>
        <v>0.47412368123354531</v>
      </c>
      <c r="L108" s="6">
        <f>'1'!L108</f>
        <v>0.90187425892566997</v>
      </c>
      <c r="M108" s="6">
        <f>'1'!M108</f>
        <v>1.110128139961335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1.1273428236570875</v>
      </c>
      <c r="S108" s="6">
        <f>'1'!S108</f>
        <v>0.67640569419425245</v>
      </c>
      <c r="T108" s="6">
        <f>'1'!T108</f>
        <v>1.3876601749516686</v>
      </c>
      <c r="U108" s="6">
        <f>'1'!U108</f>
        <v>0.83259610497100123</v>
      </c>
      <c r="V108" s="13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0.91153878079014405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1.13942347598768</v>
      </c>
      <c r="I109" s="4">
        <f>'1'!I109</f>
        <v>0.6836540855926081</v>
      </c>
      <c r="J109" s="6">
        <f>'1'!J109</f>
        <v>0.47038492278432892</v>
      </c>
      <c r="K109" s="6">
        <f>'1'!K109</f>
        <v>0.47038492278432892</v>
      </c>
      <c r="L109" s="6">
        <f>'1'!L109</f>
        <v>0.91153878079014405</v>
      </c>
      <c r="M109" s="6">
        <f>'1'!M109</f>
        <v>1.1220243190293622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1.13942347598768</v>
      </c>
      <c r="S109" s="6">
        <f>'1'!S109</f>
        <v>0.6836540855926081</v>
      </c>
      <c r="T109" s="6">
        <f>'1'!T109</f>
        <v>1.4025303987867028</v>
      </c>
      <c r="U109" s="6">
        <f>'1'!U109</f>
        <v>0.84151823927202163</v>
      </c>
      <c r="V109" s="13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0.92080373683748096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1.1510046710468511</v>
      </c>
      <c r="I110" s="4">
        <f>'1'!I110</f>
        <v>0.69060280262811069</v>
      </c>
      <c r="J110" s="6">
        <f>'1'!J110</f>
        <v>0.46751044784648521</v>
      </c>
      <c r="K110" s="6">
        <f>'1'!K110</f>
        <v>0.46751044784648521</v>
      </c>
      <c r="L110" s="6">
        <f>'1'!L110</f>
        <v>0.92080373683748096</v>
      </c>
      <c r="M110" s="6">
        <f>'1'!M110</f>
        <v>1.1334286676088479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1.1510046710468511</v>
      </c>
      <c r="S110" s="6">
        <f>'1'!S110</f>
        <v>0.69060280262811069</v>
      </c>
      <c r="T110" s="6">
        <f>'1'!T110</f>
        <v>1.4167858345110598</v>
      </c>
      <c r="U110" s="6">
        <f>'1'!U110</f>
        <v>0.85007150070663595</v>
      </c>
      <c r="V110" s="13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0.92927568711995201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1.16159460889994</v>
      </c>
      <c r="I111" s="4">
        <f>'1'!I111</f>
        <v>0.69695676533996398</v>
      </c>
      <c r="J111" s="6">
        <f>'1'!J111</f>
        <v>0.46450772014147784</v>
      </c>
      <c r="K111" s="6">
        <f>'1'!K111</f>
        <v>0.46450772014147784</v>
      </c>
      <c r="L111" s="6">
        <f>'1'!L111</f>
        <v>0.92927568711995201</v>
      </c>
      <c r="M111" s="6">
        <f>'1'!M111</f>
        <v>1.1438568956194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1.16159460889994</v>
      </c>
      <c r="S111" s="6">
        <f>'1'!S111</f>
        <v>0.69695676533996398</v>
      </c>
      <c r="T111" s="6">
        <f>'1'!T111</f>
        <v>1.4298211195242501</v>
      </c>
      <c r="U111" s="6">
        <f>'1'!U111</f>
        <v>0.85789267171454997</v>
      </c>
      <c r="V111" s="13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0.938527565237122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1.1731594565464025</v>
      </c>
      <c r="I112" s="4">
        <f>'1'!I112</f>
        <v>0.70389567392784147</v>
      </c>
      <c r="J112" s="6">
        <f>'1'!J112</f>
        <v>0.45928384971400171</v>
      </c>
      <c r="K112" s="6">
        <f>'1'!K112</f>
        <v>0.45928384971400171</v>
      </c>
      <c r="L112" s="6">
        <f>'1'!L112</f>
        <v>0.938527565237122</v>
      </c>
      <c r="M112" s="6">
        <f>'1'!M112</f>
        <v>1.1552451464134714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1.1731594565464025</v>
      </c>
      <c r="S112" s="6">
        <f>'1'!S112</f>
        <v>0.70389567392784147</v>
      </c>
      <c r="T112" s="6">
        <f>'1'!T112</f>
        <v>1.4440564330168393</v>
      </c>
      <c r="U112" s="6">
        <f>'1'!U112</f>
        <v>0.86643385981010357</v>
      </c>
      <c r="V112" s="13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0.94789290357606004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1.1848661294700751</v>
      </c>
      <c r="I113" s="4">
        <f>'1'!I113</f>
        <v>0.710919677682045</v>
      </c>
      <c r="J113" s="6">
        <f>'1'!J113</f>
        <v>0.45492850625408493</v>
      </c>
      <c r="K113" s="6">
        <f>'1'!K113</f>
        <v>0.45492850625408493</v>
      </c>
      <c r="L113" s="6">
        <f>'1'!L113</f>
        <v>0.94789290357606004</v>
      </c>
      <c r="M113" s="6">
        <f>'1'!M113</f>
        <v>1.1667730567927947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1.1848661294700751</v>
      </c>
      <c r="S113" s="6">
        <f>'1'!S113</f>
        <v>0.710919677682045</v>
      </c>
      <c r="T113" s="6">
        <f>'1'!T113</f>
        <v>1.4584663209909934</v>
      </c>
      <c r="U113" s="6">
        <f>'1'!U113</f>
        <v>0.87507979259459612</v>
      </c>
      <c r="V113" s="13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0.95579561275465597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1.1947445159433199</v>
      </c>
      <c r="I114" s="4">
        <f>'1'!I114</f>
        <v>0.71684670956599195</v>
      </c>
      <c r="J114" s="6">
        <f>'1'!J114</f>
        <v>0.44981459687393666</v>
      </c>
      <c r="K114" s="6">
        <f>'1'!K114</f>
        <v>0.44981459687393666</v>
      </c>
      <c r="L114" s="6">
        <f>'1'!L114</f>
        <v>0.95579561275465597</v>
      </c>
      <c r="M114" s="6">
        <f>'1'!M114</f>
        <v>1.1765005989132902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1.1947445159433199</v>
      </c>
      <c r="S114" s="6">
        <f>'1'!S114</f>
        <v>0.71684670956599195</v>
      </c>
      <c r="T114" s="6">
        <f>'1'!T114</f>
        <v>1.4706257486416128</v>
      </c>
      <c r="U114" s="6">
        <f>'1'!U114</f>
        <v>0.88237544918496758</v>
      </c>
      <c r="V114" s="13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0.962726802534003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1.2034085031675037</v>
      </c>
      <c r="I115" s="4">
        <f>'1'!I115</f>
        <v>0.72204510190050231</v>
      </c>
      <c r="J115" s="6">
        <f>'1'!J115</f>
        <v>0.4453301097264255</v>
      </c>
      <c r="K115" s="6">
        <f>'1'!K115</f>
        <v>0.4453301097264255</v>
      </c>
      <c r="L115" s="6">
        <f>'1'!L115</f>
        <v>0.962726802534003</v>
      </c>
      <c r="M115" s="6">
        <f>'1'!M115</f>
        <v>1.1850322858322975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1.2034085031675037</v>
      </c>
      <c r="S115" s="6">
        <f>'1'!S115</f>
        <v>0.72204510190050231</v>
      </c>
      <c r="T115" s="6">
        <f>'1'!T115</f>
        <v>1.481290357290372</v>
      </c>
      <c r="U115" s="6">
        <f>'1'!U115</f>
        <v>0.8887742143742231</v>
      </c>
      <c r="V115" s="13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0.96937985171874097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1.2117248146484263</v>
      </c>
      <c r="I116" s="4">
        <f>'1'!I116</f>
        <v>0.72703488878905576</v>
      </c>
      <c r="J116" s="6">
        <f>'1'!J116</f>
        <v>0.44123250310278783</v>
      </c>
      <c r="K116" s="6">
        <f>'1'!K116</f>
        <v>0.44123250310278783</v>
      </c>
      <c r="L116" s="6">
        <f>'1'!L116</f>
        <v>0.96937985171874097</v>
      </c>
      <c r="M116" s="6">
        <f>'1'!M116</f>
        <v>1.1932216060656109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1.2117248146484263</v>
      </c>
      <c r="S116" s="6">
        <f>'1'!S116</f>
        <v>0.72703488878905576</v>
      </c>
      <c r="T116" s="6">
        <f>'1'!T116</f>
        <v>1.4915270075820137</v>
      </c>
      <c r="U116" s="6">
        <f>'1'!U116</f>
        <v>0.89491620454920817</v>
      </c>
      <c r="V116" s="13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0.97531463638279603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1.2191432954784951</v>
      </c>
      <c r="I117" s="4">
        <f>'1'!I117</f>
        <v>0.73148597728709697</v>
      </c>
      <c r="J117" s="6">
        <f>'1'!J117</f>
        <v>0.43640661838861056</v>
      </c>
      <c r="K117" s="6">
        <f>'1'!K117</f>
        <v>0.43640661838861056</v>
      </c>
      <c r="L117" s="6">
        <f>'1'!L117</f>
        <v>0.97531463638279603</v>
      </c>
      <c r="M117" s="6">
        <f>'1'!M117</f>
        <v>1.2005268056485623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1.2191432954784951</v>
      </c>
      <c r="S117" s="6">
        <f>'1'!S117</f>
        <v>0.73148597728709697</v>
      </c>
      <c r="T117" s="6">
        <f>'1'!T117</f>
        <v>1.5006585070607028</v>
      </c>
      <c r="U117" s="6">
        <f>'1'!U117</f>
        <v>0.90039510423642177</v>
      </c>
      <c r="V117" s="13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0.98169087343731298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1.2271135917966411</v>
      </c>
      <c r="I118" s="4">
        <f>'1'!I118</f>
        <v>0.73626815507798471</v>
      </c>
      <c r="J118" s="6">
        <f>'1'!J118</f>
        <v>0.43013071438321865</v>
      </c>
      <c r="K118" s="6">
        <f>'1'!K118</f>
        <v>0.43013071438321865</v>
      </c>
      <c r="L118" s="6">
        <f>'1'!L118</f>
        <v>0.98169087343731298</v>
      </c>
      <c r="M118" s="6">
        <f>'1'!M118</f>
        <v>1.2083753944193689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1.2271135917966411</v>
      </c>
      <c r="S118" s="6">
        <f>'1'!S118</f>
        <v>0.73626815507798471</v>
      </c>
      <c r="T118" s="6">
        <f>'1'!T118</f>
        <v>1.510469243024211</v>
      </c>
      <c r="U118" s="6">
        <f>'1'!U118</f>
        <v>0.90628154581452669</v>
      </c>
      <c r="V118" s="13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0.985807028826998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1.2322587860337475</v>
      </c>
      <c r="I119" s="4">
        <f>'1'!I119</f>
        <v>0.7393552716202485</v>
      </c>
      <c r="J119" s="6">
        <f>'1'!J119</f>
        <v>0.42407883330781254</v>
      </c>
      <c r="K119" s="6">
        <f>'1'!K119</f>
        <v>0.42407883330781254</v>
      </c>
      <c r="L119" s="6">
        <f>'1'!L119</f>
        <v>0.985807028826998</v>
      </c>
      <c r="M119" s="6">
        <f>'1'!M119</f>
        <v>1.2134420208158092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1.2322587860337475</v>
      </c>
      <c r="S119" s="6">
        <f>'1'!S119</f>
        <v>0.7393552716202485</v>
      </c>
      <c r="T119" s="6">
        <f>'1'!T119</f>
        <v>1.5168025260197615</v>
      </c>
      <c r="U119" s="6">
        <f>'1'!U119</f>
        <v>0.91008151561185691</v>
      </c>
      <c r="V119" s="13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0.98805436672480595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1.2350679584060074</v>
      </c>
      <c r="I120" s="4">
        <f>'1'!I120</f>
        <v>0.74104077504360444</v>
      </c>
      <c r="J120" s="6">
        <f>'1'!J120</f>
        <v>0.41713647726026248</v>
      </c>
      <c r="K120" s="6">
        <f>'1'!K120</f>
        <v>0.41713647726026248</v>
      </c>
      <c r="L120" s="6">
        <f>'1'!L120</f>
        <v>0.98805436672480595</v>
      </c>
      <c r="M120" s="6">
        <f>'1'!M120</f>
        <v>1.2162082967302921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1.2350679584060074</v>
      </c>
      <c r="S120" s="6">
        <f>'1'!S120</f>
        <v>0.74104077504360444</v>
      </c>
      <c r="T120" s="6">
        <f>'1'!T120</f>
        <v>1.520260370912865</v>
      </c>
      <c r="U120" s="6">
        <f>'1'!U120</f>
        <v>0.91215622254771911</v>
      </c>
      <c r="V120" s="13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0.99088066375118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1.238600829688975</v>
      </c>
      <c r="I121" s="4">
        <f>'1'!I121</f>
        <v>0.743160497813385</v>
      </c>
      <c r="J121" s="6">
        <f>'1'!J121</f>
        <v>0.40901436754377191</v>
      </c>
      <c r="K121" s="6">
        <f>'1'!K121</f>
        <v>0.40901436754377191</v>
      </c>
      <c r="L121" s="6">
        <f>'1'!L121</f>
        <v>0.99088066375118</v>
      </c>
      <c r="M121" s="6">
        <f>'1'!M121</f>
        <v>1.2196872205711879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1.238600829688975</v>
      </c>
      <c r="S121" s="6">
        <f>'1'!S121</f>
        <v>0.743160497813385</v>
      </c>
      <c r="T121" s="6">
        <f>'1'!T121</f>
        <v>1.524609025713985</v>
      </c>
      <c r="U121" s="6">
        <f>'1'!U121</f>
        <v>0.91476541542839096</v>
      </c>
      <c r="V121" s="13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0.99365538647243401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1.2420692330905425</v>
      </c>
      <c r="I122" s="4">
        <f>'1'!I122</f>
        <v>0.74524153985432551</v>
      </c>
      <c r="J122" s="6">
        <f>'1'!J122</f>
        <v>0.40044399793095836</v>
      </c>
      <c r="K122" s="6">
        <f>'1'!K122</f>
        <v>0.40044399793095836</v>
      </c>
      <c r="L122" s="6">
        <f>'1'!L122</f>
        <v>0.99365538647243401</v>
      </c>
      <c r="M122" s="6">
        <f>'1'!M122</f>
        <v>1.2231026609643127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1.2420692330905425</v>
      </c>
      <c r="S122" s="6">
        <f>'1'!S122</f>
        <v>0.74524153985432551</v>
      </c>
      <c r="T122" s="6">
        <f>'1'!T122</f>
        <v>1.5288783262053909</v>
      </c>
      <c r="U122" s="6">
        <f>'1'!U122</f>
        <v>0.91732699572323462</v>
      </c>
      <c r="V122" s="13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0.99616281031681198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1.2452035128960151</v>
      </c>
      <c r="I123" s="4">
        <f>'1'!I123</f>
        <v>0.74712210773760901</v>
      </c>
      <c r="J123" s="6">
        <f>'1'!J123</f>
        <v>0.390970365886814</v>
      </c>
      <c r="K123" s="6">
        <f>'1'!K123</f>
        <v>0.390970365886814</v>
      </c>
      <c r="L123" s="6">
        <f>'1'!L123</f>
        <v>0.99616281031681198</v>
      </c>
      <c r="M123" s="6">
        <f>'1'!M123</f>
        <v>1.2261890798757138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1.2452035128960151</v>
      </c>
      <c r="S123" s="6">
        <f>'1'!S123</f>
        <v>0.74712210773760901</v>
      </c>
      <c r="T123" s="6">
        <f>'1'!T123</f>
        <v>1.5327363498446422</v>
      </c>
      <c r="U123" s="6">
        <f>'1'!U123</f>
        <v>0.91964180990678535</v>
      </c>
      <c r="V123" s="13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0.99729208051181895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1.2466151006397737</v>
      </c>
      <c r="I124" s="4">
        <f>'1'!I124</f>
        <v>0.74796906038386424</v>
      </c>
      <c r="J124" s="6">
        <f>'1'!J124</f>
        <v>0.38137543634928406</v>
      </c>
      <c r="K124" s="6">
        <f>'1'!K124</f>
        <v>0.38137543634928406</v>
      </c>
      <c r="L124" s="6">
        <f>'1'!L124</f>
        <v>0.99729208051181895</v>
      </c>
      <c r="M124" s="6">
        <f>'1'!M124</f>
        <v>1.2275791124758129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1.2466151006397737</v>
      </c>
      <c r="S124" s="6">
        <f>'1'!S124</f>
        <v>0.74796906038386424</v>
      </c>
      <c r="T124" s="6">
        <f>'1'!T124</f>
        <v>1.5344738905947661</v>
      </c>
      <c r="U124" s="6">
        <f>'1'!U124</f>
        <v>0.92068433435685959</v>
      </c>
      <c r="V124" s="13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0.99982420128322702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1.2497802516040337</v>
      </c>
      <c r="I125" s="4">
        <f>'1'!I125</f>
        <v>0.74986815096242032</v>
      </c>
      <c r="J125" s="6">
        <f>'1'!J125</f>
        <v>0.37027712585304429</v>
      </c>
      <c r="K125" s="6">
        <f>'1'!K125</f>
        <v>0.37027712585304429</v>
      </c>
      <c r="L125" s="6">
        <f>'1'!L125</f>
        <v>0.99982420128322702</v>
      </c>
      <c r="M125" s="6">
        <f>'1'!M125</f>
        <v>1.2306959311390588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1.2497802516040337</v>
      </c>
      <c r="S125" s="6">
        <f>'1'!S125</f>
        <v>0.74986815096242032</v>
      </c>
      <c r="T125" s="6">
        <f>'1'!T125</f>
        <v>1.5383699139238236</v>
      </c>
      <c r="U125" s="6">
        <f>'1'!U125</f>
        <v>0.92302194835429408</v>
      </c>
      <c r="V125" s="13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</v>
      </c>
      <c r="D126" s="3" t="e">
        <f>'1'!D126</f>
        <v>#N/A</v>
      </c>
      <c r="E126" s="54" t="e">
        <f>'1'!E126</f>
        <v>#N/A</v>
      </c>
      <c r="F126" s="3">
        <f>'1'!F126</f>
        <v>1</v>
      </c>
      <c r="G126" s="54">
        <f>'1'!G126</f>
        <v>310</v>
      </c>
      <c r="H126" s="4">
        <f>'1'!H126</f>
        <v>1.25</v>
      </c>
      <c r="I126" s="4">
        <f>'1'!I126</f>
        <v>0.75</v>
      </c>
      <c r="J126" s="6">
        <f>'1'!J126</f>
        <v>0.35875618841184781</v>
      </c>
      <c r="K126" s="6">
        <f>'1'!K126</f>
        <v>0.35875618841184781</v>
      </c>
      <c r="L126" s="6">
        <f>'1'!L126</f>
        <v>1</v>
      </c>
      <c r="M126" s="6">
        <f>'1'!M126</f>
        <v>1.2309123239460686</v>
      </c>
      <c r="N126" s="3" t="e">
        <f>'1'!N126</f>
        <v>#N/A</v>
      </c>
      <c r="O126" s="3" t="e">
        <f>'1'!O126</f>
        <v>#N/A</v>
      </c>
      <c r="P126" s="3">
        <f>'1'!P126</f>
        <v>1</v>
      </c>
      <c r="Q126" s="3">
        <f>'1'!Q126</f>
        <v>1.2309123239460686</v>
      </c>
      <c r="R126" s="6">
        <f>'1'!R126</f>
        <v>1.25</v>
      </c>
      <c r="S126" s="6">
        <f>'1'!S126</f>
        <v>0.75</v>
      </c>
      <c r="T126" s="6">
        <f>'1'!T126</f>
        <v>1.5386404049325857</v>
      </c>
      <c r="U126" s="6">
        <f>'1'!U126</f>
        <v>0.92318424295955148</v>
      </c>
      <c r="V126" s="13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0.99965435011444004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1.24956793764305</v>
      </c>
      <c r="I127" s="4">
        <f>'1'!I127</f>
        <v>0.74974076258583</v>
      </c>
      <c r="J127" s="6">
        <f>'1'!J127</f>
        <v>0.34555727557724836</v>
      </c>
      <c r="K127" s="6">
        <f>'1'!K127</f>
        <v>0.34555727557724836</v>
      </c>
      <c r="L127" s="6">
        <f>'1'!L127</f>
        <v>0.99965435011444004</v>
      </c>
      <c r="M127" s="6">
        <f>'1'!M127</f>
        <v>1.2304868592421623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1.24956793764305</v>
      </c>
      <c r="S127" s="6">
        <f>'1'!S127</f>
        <v>0.74974076258583</v>
      </c>
      <c r="T127" s="6">
        <f>'1'!T127</f>
        <v>1.538108574052703</v>
      </c>
      <c r="U127" s="6">
        <f>'1'!U127</f>
        <v>0.92286514443162171</v>
      </c>
      <c r="V127" s="13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0.99860208552212004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1.2482526069026501</v>
      </c>
      <c r="I128" s="4">
        <f>'1'!I128</f>
        <v>0.74895156414159003</v>
      </c>
      <c r="J128" s="6">
        <f>'1'!J128</f>
        <v>0.33178328487205772</v>
      </c>
      <c r="K128" s="6">
        <f>'1'!K128</f>
        <v>0.33178328487205772</v>
      </c>
      <c r="L128" s="6">
        <f>'1'!L128</f>
        <v>0.99860208552212004</v>
      </c>
      <c r="M128" s="6">
        <f>'1'!M128</f>
        <v>1.2291916137874235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1.2482526069026501</v>
      </c>
      <c r="S128" s="6">
        <f>'1'!S128</f>
        <v>0.74895156414159003</v>
      </c>
      <c r="T128" s="6">
        <f>'1'!T128</f>
        <v>1.5364895172342794</v>
      </c>
      <c r="U128" s="6">
        <f>'1'!U128</f>
        <v>0.92189371034056755</v>
      </c>
      <c r="V128" s="13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0.99641110391732501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1.2455138798966563</v>
      </c>
      <c r="I129" s="4">
        <f>'1'!I129</f>
        <v>0.74730832793799373</v>
      </c>
      <c r="J129" s="6">
        <f>'1'!J129</f>
        <v>0.31806190060786704</v>
      </c>
      <c r="K129" s="6">
        <f>'1'!K129</f>
        <v>0.31806190060786704</v>
      </c>
      <c r="L129" s="6">
        <f>'1'!L129</f>
        <v>0.99641110391732501</v>
      </c>
      <c r="M129" s="6">
        <f>'1'!M129</f>
        <v>1.2264947075285422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1.2455138798966563</v>
      </c>
      <c r="S129" s="6">
        <f>'1'!S129</f>
        <v>0.74730832793799373</v>
      </c>
      <c r="T129" s="6">
        <f>'1'!T129</f>
        <v>1.5331183844106777</v>
      </c>
      <c r="U129" s="6">
        <f>'1'!U129</f>
        <v>0.91987103064640663</v>
      </c>
      <c r="V129" s="13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0.99438489469676805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1.24298111837096</v>
      </c>
      <c r="I130" s="4">
        <f>'1'!I130</f>
        <v>0.74578867102257607</v>
      </c>
      <c r="J130" s="6">
        <f>'1'!J130</f>
        <v>0.30384069139407788</v>
      </c>
      <c r="K130" s="6">
        <f>'1'!K130</f>
        <v>0.30384069139407788</v>
      </c>
      <c r="L130" s="6">
        <f>'1'!L130</f>
        <v>0.99438489469676805</v>
      </c>
      <c r="M130" s="6">
        <f>'1'!M130</f>
        <v>1.2240006216280654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1.24298111837096</v>
      </c>
      <c r="S130" s="6">
        <f>'1'!S130</f>
        <v>0.74578867102257607</v>
      </c>
      <c r="T130" s="6">
        <f>'1'!T130</f>
        <v>1.5300007770350819</v>
      </c>
      <c r="U130" s="6">
        <f>'1'!U130</f>
        <v>0.91800046622104903</v>
      </c>
      <c r="V130" s="13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0.99153510119307997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1.2394188764913499</v>
      </c>
      <c r="I131" s="4">
        <f>'1'!I131</f>
        <v>0.74365132589480998</v>
      </c>
      <c r="J131" s="6">
        <f>'1'!J131</f>
        <v>0.28843531392170668</v>
      </c>
      <c r="K131" s="6">
        <f>'1'!K131</f>
        <v>0.28843531392170668</v>
      </c>
      <c r="L131" s="6">
        <f>'1'!L131</f>
        <v>0.99153510119307997</v>
      </c>
      <c r="M131" s="6">
        <f>'1'!M131</f>
        <v>1.2204927756836743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1.2394188764913499</v>
      </c>
      <c r="S131" s="6">
        <f>'1'!S131</f>
        <v>0.74365132589480998</v>
      </c>
      <c r="T131" s="6">
        <f>'1'!T131</f>
        <v>1.5256159696045928</v>
      </c>
      <c r="U131" s="6">
        <f>'1'!U131</f>
        <v>0.91536958176275574</v>
      </c>
      <c r="V131" s="13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0.98852299049749803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1.2356537381218726</v>
      </c>
      <c r="I132" s="4">
        <f>'1'!I132</f>
        <v>0.74139224287312355</v>
      </c>
      <c r="J132" s="6">
        <f>'1'!J132</f>
        <v>0.27245036303370529</v>
      </c>
      <c r="K132" s="6">
        <f>'1'!K132</f>
        <v>0.27245036303370529</v>
      </c>
      <c r="L132" s="6">
        <f>'1'!L132</f>
        <v>0.98852299049749803</v>
      </c>
      <c r="M132" s="6">
        <f>'1'!M132</f>
        <v>1.2167851315073928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1.2356537381218726</v>
      </c>
      <c r="S132" s="6">
        <f>'1'!S132</f>
        <v>0.74139224287312355</v>
      </c>
      <c r="T132" s="6">
        <f>'1'!T132</f>
        <v>1.5209814143842411</v>
      </c>
      <c r="U132" s="6">
        <f>'1'!U132</f>
        <v>0.91258884863054457</v>
      </c>
      <c r="V132" s="13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0.98334350667195602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1.2291793833399449</v>
      </c>
      <c r="I133" s="4">
        <f>'1'!I133</f>
        <v>0.73750763000396702</v>
      </c>
      <c r="J133" s="6">
        <f>'1'!J133</f>
        <v>0.2572726635841544</v>
      </c>
      <c r="K133" s="6">
        <f>'1'!K133</f>
        <v>0.2572726635841544</v>
      </c>
      <c r="L133" s="6">
        <f>'1'!L133</f>
        <v>0.98334350667195602</v>
      </c>
      <c r="M133" s="6">
        <f>'1'!M133</f>
        <v>1.2104096410348539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1.2291793833399449</v>
      </c>
      <c r="S133" s="6">
        <f>'1'!S133</f>
        <v>0.73750763000396702</v>
      </c>
      <c r="T133" s="6">
        <f>'1'!T133</f>
        <v>1.5130120512935674</v>
      </c>
      <c r="U133" s="6">
        <f>'1'!U133</f>
        <v>0.90780723077614045</v>
      </c>
      <c r="V133" s="13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0.97584720212413401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1.2198090026551676</v>
      </c>
      <c r="I134" s="4">
        <f>'1'!I134</f>
        <v>0.73188540159310045</v>
      </c>
      <c r="J134" s="6">
        <f>'1'!J134</f>
        <v>0.24216590918064843</v>
      </c>
      <c r="K134" s="6">
        <f>'1'!K134</f>
        <v>0.24216590918064843</v>
      </c>
      <c r="L134" s="6">
        <f>'1'!L134</f>
        <v>0.97584720212413401</v>
      </c>
      <c r="M134" s="6">
        <f>'1'!M134</f>
        <v>1.2011823473828867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1.2198090026551676</v>
      </c>
      <c r="S134" s="6">
        <f>'1'!S134</f>
        <v>0.73188540159310045</v>
      </c>
      <c r="T134" s="6">
        <f>'1'!T134</f>
        <v>1.5014779342286082</v>
      </c>
      <c r="U134" s="6">
        <f>'1'!U134</f>
        <v>0.90088676053716499</v>
      </c>
      <c r="V134" s="13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0.96752894891780095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1.2094111861472512</v>
      </c>
      <c r="I135" s="4">
        <f>'1'!I135</f>
        <v>0.72564671168835071</v>
      </c>
      <c r="J135" s="6">
        <f>'1'!J135</f>
        <v>0.22639662709220373</v>
      </c>
      <c r="K135" s="6">
        <f>'1'!K135</f>
        <v>0.22639662709220373</v>
      </c>
      <c r="L135" s="6">
        <f>'1'!L135</f>
        <v>0.96752894891780095</v>
      </c>
      <c r="M135" s="6">
        <f>'1'!M135</f>
        <v>1.1909433069975075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1.2094111861472512</v>
      </c>
      <c r="S135" s="6">
        <f>'1'!S135</f>
        <v>0.72564671168835071</v>
      </c>
      <c r="T135" s="6">
        <f>'1'!T135</f>
        <v>1.4886791337468843</v>
      </c>
      <c r="U135" s="6">
        <f>'1'!U135</f>
        <v>0.89320748024813068</v>
      </c>
      <c r="V135" s="13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0.95883405790093001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1.1985425723761625</v>
      </c>
      <c r="I136" s="4">
        <f>'1'!I136</f>
        <v>0.71912554342569757</v>
      </c>
      <c r="J136" s="6">
        <f>'1'!J136</f>
        <v>0.21230574140038888</v>
      </c>
      <c r="K136" s="6">
        <f>'1'!K136</f>
        <v>0.21230574140038888</v>
      </c>
      <c r="L136" s="6">
        <f>'1'!L136</f>
        <v>0.95883405790093001</v>
      </c>
      <c r="M136" s="6">
        <f>'1'!M136</f>
        <v>1.1802406584894731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1.1985425723761625</v>
      </c>
      <c r="S136" s="6">
        <f>'1'!S136</f>
        <v>0.71912554342569757</v>
      </c>
      <c r="T136" s="6">
        <f>'1'!T136</f>
        <v>1.4753008231118414</v>
      </c>
      <c r="U136" s="6">
        <f>'1'!U136</f>
        <v>0.88518049386710485</v>
      </c>
      <c r="V136" s="13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0.95048595482328202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1.1881074435291026</v>
      </c>
      <c r="I137" s="4">
        <f>'1'!I137</f>
        <v>0.71286446611746146</v>
      </c>
      <c r="J137" s="6">
        <f>'1'!J137</f>
        <v>0.19952030317634109</v>
      </c>
      <c r="K137" s="6">
        <f>'1'!K137</f>
        <v>0.19952030317634109</v>
      </c>
      <c r="L137" s="6">
        <f>'1'!L137</f>
        <v>0.95048595482328202</v>
      </c>
      <c r="M137" s="6">
        <f>'1'!M137</f>
        <v>1.1699648755296241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1.1881074435291026</v>
      </c>
      <c r="S137" s="6">
        <f>'1'!S137</f>
        <v>0.71286446611746146</v>
      </c>
      <c r="T137" s="6">
        <f>'1'!T137</f>
        <v>1.4624560944120302</v>
      </c>
      <c r="U137" s="6">
        <f>'1'!U137</f>
        <v>0.8774736566472181</v>
      </c>
      <c r="V137" s="13">
        <f>'1'!V137</f>
        <v>310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0.942739787599292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1.178424734499115</v>
      </c>
      <c r="I138" s="4">
        <f>'1'!I138</f>
        <v>0.707054840699469</v>
      </c>
      <c r="J138" s="6">
        <f>'1'!J138</f>
        <v>0.18575273153580529</v>
      </c>
      <c r="K138" s="6">
        <f>'1'!K138</f>
        <v>0.18575273153580529</v>
      </c>
      <c r="L138" s="6">
        <f>'1'!L138</f>
        <v>0.942739787599292</v>
      </c>
      <c r="M138" s="6">
        <f>'1'!M138</f>
        <v>1.1604300228302677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1.178424734499115</v>
      </c>
      <c r="S138" s="6">
        <f>'1'!S138</f>
        <v>0.707054840699469</v>
      </c>
      <c r="T138" s="6">
        <f>'1'!T138</f>
        <v>1.4505375285378346</v>
      </c>
      <c r="U138" s="6">
        <f>'1'!U138</f>
        <v>0.87032251712270081</v>
      </c>
      <c r="V138" s="13">
        <f>'1'!V138</f>
        <v>310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0.930148366558888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1.1626854581986099</v>
      </c>
      <c r="I139" s="4">
        <f>'1'!I139</f>
        <v>0.69761127491916597</v>
      </c>
      <c r="J139" s="6">
        <f>'1'!J139</f>
        <v>0.17291242429603043</v>
      </c>
      <c r="K139" s="6">
        <f>'1'!K139</f>
        <v>0.17291242429603043</v>
      </c>
      <c r="L139" s="6">
        <f>'1'!L139</f>
        <v>0.930148366558888</v>
      </c>
      <c r="M139" s="6">
        <f>'1'!M139</f>
        <v>1.1449310874956404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1.1626854581986099</v>
      </c>
      <c r="S139" s="6">
        <f>'1'!S139</f>
        <v>0.69761127491916597</v>
      </c>
      <c r="T139" s="6">
        <f>'1'!T139</f>
        <v>1.4311638593695506</v>
      </c>
      <c r="U139" s="6">
        <f>'1'!U139</f>
        <v>0.85869831562173027</v>
      </c>
      <c r="V139" s="13">
        <f>'1'!V139</f>
        <v>310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0.91875309653665205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1.148441370670815</v>
      </c>
      <c r="I140" s="4">
        <f>'1'!I140</f>
        <v>0.68906482240248901</v>
      </c>
      <c r="J140" s="6">
        <f>'1'!J140</f>
        <v>0.16075992163735983</v>
      </c>
      <c r="K140" s="6">
        <f>'1'!K140</f>
        <v>0.16075992163735983</v>
      </c>
      <c r="L140" s="6">
        <f>'1'!L140</f>
        <v>0.91875309653665205</v>
      </c>
      <c r="M140" s="6">
        <f>'1'!M140</f>
        <v>1.1309045091905772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1.148441370670815</v>
      </c>
      <c r="S140" s="6">
        <f>'1'!S140</f>
        <v>0.68906482240248901</v>
      </c>
      <c r="T140" s="6">
        <f>'1'!T140</f>
        <v>1.4136306364882214</v>
      </c>
      <c r="U140" s="6">
        <f>'1'!U140</f>
        <v>0.84817838189293293</v>
      </c>
      <c r="V140" s="13">
        <f>'1'!V140</f>
        <v>310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0.90762977042642201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1.1345372130330276</v>
      </c>
      <c r="I141" s="4">
        <f>'1'!I141</f>
        <v>0.68072232781981645</v>
      </c>
      <c r="J141" s="6">
        <f>'1'!J141</f>
        <v>0.14911856290557871</v>
      </c>
      <c r="K141" s="6">
        <f>'1'!K141</f>
        <v>0.14911856290557871</v>
      </c>
      <c r="L141" s="6">
        <f>'1'!L141</f>
        <v>0.90762977042642201</v>
      </c>
      <c r="M141" s="6">
        <f>'1'!M141</f>
        <v>1.1172126699982239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1.1345372130330276</v>
      </c>
      <c r="S141" s="6">
        <f>'1'!S141</f>
        <v>0.68072232781981645</v>
      </c>
      <c r="T141" s="6">
        <f>'1'!T141</f>
        <v>1.39651583749778</v>
      </c>
      <c r="U141" s="6">
        <f>'1'!U141</f>
        <v>0.83790950249866791</v>
      </c>
      <c r="V141" s="13">
        <f>'1'!V141</f>
        <v>310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0.89497287698361505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1.1187160962295188</v>
      </c>
      <c r="I142" s="4">
        <f>'1'!I142</f>
        <v>0.67122965773771126</v>
      </c>
      <c r="J142" s="6">
        <f>'1'!J142</f>
        <v>0.13841179400080292</v>
      </c>
      <c r="K142" s="6">
        <f>'1'!K142</f>
        <v>0.13841179400080292</v>
      </c>
      <c r="L142" s="6">
        <f>'1'!L142</f>
        <v>0.89497287698361505</v>
      </c>
      <c r="M142" s="6">
        <f>'1'!M142</f>
        <v>1.1016331438766007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1.1187160962295188</v>
      </c>
      <c r="S142" s="6">
        <f>'1'!S142</f>
        <v>0.67122965773771126</v>
      </c>
      <c r="T142" s="6">
        <f>'1'!T142</f>
        <v>1.377041429845751</v>
      </c>
      <c r="U142" s="6">
        <f>'1'!U142</f>
        <v>0.82622485790745048</v>
      </c>
      <c r="V142" s="13">
        <f>'1'!V142</f>
        <v>310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0.88125369420417099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1.1015671177552138</v>
      </c>
      <c r="I143" s="4">
        <f>'1'!I143</f>
        <v>0.66094027065312821</v>
      </c>
      <c r="J143" s="6">
        <f>'1'!J143</f>
        <v>0.12947737854219585</v>
      </c>
      <c r="K143" s="6">
        <f>'1'!K143</f>
        <v>0.12947737854219585</v>
      </c>
      <c r="L143" s="6">
        <f>'1'!L143</f>
        <v>0.88125369420417099</v>
      </c>
      <c r="M143" s="6">
        <f>'1'!M143</f>
        <v>1.0847460327189142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1.1015671177552138</v>
      </c>
      <c r="S143" s="6">
        <f>'1'!S143</f>
        <v>0.66094027065312821</v>
      </c>
      <c r="T143" s="6">
        <f>'1'!T143</f>
        <v>1.3559325408986429</v>
      </c>
      <c r="U143" s="6">
        <f>'1'!U143</f>
        <v>0.81355952453918567</v>
      </c>
      <c r="V143" s="13">
        <f>'1'!V143</f>
        <v>310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0.86756881353163595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1.084461016914545</v>
      </c>
      <c r="I144" s="4">
        <f>'1'!I144</f>
        <v>0.65067661014872691</v>
      </c>
      <c r="J144" s="6">
        <f>'1'!J144</f>
        <v>0.12015512935443158</v>
      </c>
      <c r="K144" s="6">
        <f>'1'!K144</f>
        <v>0.12015512935443158</v>
      </c>
      <c r="L144" s="6">
        <f>'1'!L144</f>
        <v>0.86756881353163595</v>
      </c>
      <c r="M144" s="6">
        <f>'1'!M144</f>
        <v>1.0679011444473594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1.084461016914545</v>
      </c>
      <c r="S144" s="6">
        <f>'1'!S144</f>
        <v>0.65067661014872691</v>
      </c>
      <c r="T144" s="6">
        <f>'1'!T144</f>
        <v>1.3348764305591994</v>
      </c>
      <c r="U144" s="6">
        <f>'1'!U144</f>
        <v>0.80092585833551955</v>
      </c>
      <c r="V144" s="13">
        <f>'1'!V144</f>
        <v>310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0.85266275679862402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1.0658284459982801</v>
      </c>
      <c r="I145" s="4">
        <f>'1'!I145</f>
        <v>0.63949706759896796</v>
      </c>
      <c r="J145" s="6">
        <f>'1'!J145</f>
        <v>0.11121911113635985</v>
      </c>
      <c r="K145" s="6">
        <f>'1'!K145</f>
        <v>0.11121911113635985</v>
      </c>
      <c r="L145" s="6">
        <f>'1'!L145</f>
        <v>0.85266275679862402</v>
      </c>
      <c r="M145" s="6">
        <f>'1'!M145</f>
        <v>1.0495530955132559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1.0658284459982801</v>
      </c>
      <c r="S145" s="6">
        <f>'1'!S145</f>
        <v>0.63949706759896796</v>
      </c>
      <c r="T145" s="6">
        <f>'1'!T145</f>
        <v>1.3119413693915698</v>
      </c>
      <c r="U145" s="6">
        <f>'1'!U145</f>
        <v>0.78716482163494195</v>
      </c>
      <c r="V145" s="13">
        <f>'1'!V145</f>
        <v>310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0.83719041427087604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1.0464880178385951</v>
      </c>
      <c r="I146" s="4">
        <f>'1'!I146</f>
        <v>0.62789281070315706</v>
      </c>
      <c r="J146" s="6">
        <f>'1'!J146</f>
        <v>0.10376177980901921</v>
      </c>
      <c r="K146" s="6">
        <f>'1'!K146</f>
        <v>0.10376177980901921</v>
      </c>
      <c r="L146" s="6">
        <f>'1'!L146</f>
        <v>0.83719041427087604</v>
      </c>
      <c r="M146" s="6">
        <f>'1'!M146</f>
        <v>1.0305079984155359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1.0464880178385951</v>
      </c>
      <c r="S146" s="6">
        <f>'1'!S146</f>
        <v>0.62789281070315706</v>
      </c>
      <c r="T146" s="6">
        <f>'1'!T146</f>
        <v>1.2881349980194199</v>
      </c>
      <c r="U146" s="6">
        <f>'1'!U146</f>
        <v>0.77288099881165184</v>
      </c>
      <c r="V146" s="13">
        <f>'1'!V146</f>
        <v>310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0.82231326376106695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1.0278915797013337</v>
      </c>
      <c r="I147" s="4">
        <f>'1'!I147</f>
        <v>0.61673494782080018</v>
      </c>
      <c r="J147" s="6">
        <f>'1'!J147</f>
        <v>9.5546157575069637E-2</v>
      </c>
      <c r="K147" s="6">
        <f>'1'!K147</f>
        <v>9.5546157575069637E-2</v>
      </c>
      <c r="L147" s="6">
        <f>'1'!L147</f>
        <v>0.82231326376106695</v>
      </c>
      <c r="M147" s="6">
        <f>'1'!M147</f>
        <v>1.0121955305078114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1.0278915797013337</v>
      </c>
      <c r="S147" s="6">
        <f>'1'!S147</f>
        <v>0.61673494782080018</v>
      </c>
      <c r="T147" s="6">
        <f>'1'!T147</f>
        <v>1.2652444131347642</v>
      </c>
      <c r="U147" s="6">
        <f>'1'!U147</f>
        <v>0.75914664788085862</v>
      </c>
      <c r="V147" s="13">
        <f>'1'!V147</f>
        <v>310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0.80635008266588304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1.0079376033323537</v>
      </c>
      <c r="I148" s="4">
        <f>'1'!I148</f>
        <v>0.60476256199941225</v>
      </c>
      <c r="J148" s="6">
        <f>'1'!J148</f>
        <v>8.8349496693372137E-2</v>
      </c>
      <c r="K148" s="6">
        <f>'1'!K148</f>
        <v>8.8349496693372137E-2</v>
      </c>
      <c r="L148" s="6">
        <f>'1'!L148</f>
        <v>0.80635008266588304</v>
      </c>
      <c r="M148" s="6">
        <f>'1'!M148</f>
        <v>0.99254625416836662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1.0079376033323537</v>
      </c>
      <c r="S148" s="6">
        <f>'1'!S148</f>
        <v>0.60476256199941225</v>
      </c>
      <c r="T148" s="6">
        <f>'1'!T148</f>
        <v>1.2406828177104583</v>
      </c>
      <c r="U148" s="6">
        <f>'1'!U148</f>
        <v>0.74440969062627493</v>
      </c>
      <c r="V148" s="13">
        <f>'1'!V148</f>
        <v>310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0.78907269502758903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0.98634086878448635</v>
      </c>
      <c r="I149" s="4">
        <f>'1'!I149</f>
        <v>0.59180452127069172</v>
      </c>
      <c r="J149" s="6">
        <f>'1'!J149</f>
        <v>8.1290329304234896E-2</v>
      </c>
      <c r="K149" s="6">
        <f>'1'!K149</f>
        <v>8.1290329304234896E-2</v>
      </c>
      <c r="L149" s="6">
        <f>'1'!L149</f>
        <v>0.78907269502758903</v>
      </c>
      <c r="M149" s="6">
        <f>'1'!M149</f>
        <v>0.97127930479879709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0.98634086878448635</v>
      </c>
      <c r="S149" s="6">
        <f>'1'!S149</f>
        <v>0.59180452127069172</v>
      </c>
      <c r="T149" s="6">
        <f>'1'!T149</f>
        <v>1.2140991309984963</v>
      </c>
      <c r="U149" s="6">
        <f>'1'!U149</f>
        <v>0.72845947859909788</v>
      </c>
      <c r="V149" s="13">
        <f>'1'!V149</f>
        <v>310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0.77191093567866997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0.96488866959833741</v>
      </c>
      <c r="I150" s="4">
        <f>'1'!I150</f>
        <v>0.57893320175900254</v>
      </c>
      <c r="J150" s="6">
        <f>'1'!J150</f>
        <v>7.510488652651548E-2</v>
      </c>
      <c r="K150" s="6">
        <f>'1'!K150</f>
        <v>7.510488652651548E-2</v>
      </c>
      <c r="L150" s="6">
        <f>'1'!L150</f>
        <v>0.77191093567866997</v>
      </c>
      <c r="M150" s="6">
        <f>'1'!M150</f>
        <v>0.95015468371561596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0.96488866959833741</v>
      </c>
      <c r="S150" s="6">
        <f>'1'!S150</f>
        <v>0.57893320175900254</v>
      </c>
      <c r="T150" s="6">
        <f>'1'!T150</f>
        <v>1.1876933546445199</v>
      </c>
      <c r="U150" s="6">
        <f>'1'!U150</f>
        <v>0.71261601278671194</v>
      </c>
      <c r="V150" s="13">
        <f>'1'!V150</f>
        <v>310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0.75337471441798698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0.94171839302248372</v>
      </c>
      <c r="I151" s="4">
        <f>'1'!I151</f>
        <v>0.56503103581349023</v>
      </c>
      <c r="J151" s="6">
        <f>'1'!J151</f>
        <v>6.9026729138344317E-2</v>
      </c>
      <c r="K151" s="6">
        <f>'1'!K151</f>
        <v>6.9026729138344317E-2</v>
      </c>
      <c r="L151" s="6">
        <f>'1'!L151</f>
        <v>0.75337471441798698</v>
      </c>
      <c r="M151" s="6">
        <f>'1'!M151</f>
        <v>0.9273382205264501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0.94171839302248372</v>
      </c>
      <c r="S151" s="6">
        <f>'1'!S151</f>
        <v>0.56503103581349023</v>
      </c>
      <c r="T151" s="6">
        <f>'1'!T151</f>
        <v>1.1591727756580625</v>
      </c>
      <c r="U151" s="6">
        <f>'1'!U151</f>
        <v>0.69550366539483754</v>
      </c>
      <c r="V151" s="13">
        <f>'1'!V151</f>
        <v>310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0.73402185517019602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0.91752731896274509</v>
      </c>
      <c r="I152" s="4">
        <f>'1'!I152</f>
        <v>0.55051639137764696</v>
      </c>
      <c r="J152" s="6">
        <f>'1'!J152</f>
        <v>6.3552751794310441E-2</v>
      </c>
      <c r="K152" s="6">
        <f>'1'!K152</f>
        <v>6.3552751794310441E-2</v>
      </c>
      <c r="L152" s="6">
        <f>'1'!L152</f>
        <v>0.73402185517019602</v>
      </c>
      <c r="M152" s="6">
        <f>'1'!M152</f>
        <v>0.90351654757475064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0.91752731896274509</v>
      </c>
      <c r="S152" s="6">
        <f>'1'!S152</f>
        <v>0.55051639137764696</v>
      </c>
      <c r="T152" s="6">
        <f>'1'!T152</f>
        <v>1.1293956844684383</v>
      </c>
      <c r="U152" s="6">
        <f>'1'!U152</f>
        <v>0.67763741068106298</v>
      </c>
      <c r="V152" s="13">
        <f>'1'!V152</f>
        <v>310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0.715014020680389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0.89376752585048624</v>
      </c>
      <c r="I153" s="4">
        <f>'1'!I153</f>
        <v>0.53626051551029175</v>
      </c>
      <c r="J153" s="6">
        <f>'1'!J153</f>
        <v>5.8656750564194914E-2</v>
      </c>
      <c r="K153" s="6">
        <f>'1'!K153</f>
        <v>5.8656750564194914E-2</v>
      </c>
      <c r="L153" s="6">
        <f>'1'!L153</f>
        <v>0.715014020680389</v>
      </c>
      <c r="M153" s="6">
        <f>'1'!M153</f>
        <v>0.88011956984971995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0.89376752585048624</v>
      </c>
      <c r="S153" s="6">
        <f>'1'!S153</f>
        <v>0.53626051551029175</v>
      </c>
      <c r="T153" s="6">
        <f>'1'!T153</f>
        <v>1.1001494623121499</v>
      </c>
      <c r="U153" s="6">
        <f>'1'!U153</f>
        <v>0.66008967738728996</v>
      </c>
      <c r="V153" s="13">
        <f>'1'!V153</f>
        <v>310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0.69519049641590402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0.86898812051988006</v>
      </c>
      <c r="I154" s="4">
        <f>'1'!I154</f>
        <v>0.52139287231192799</v>
      </c>
      <c r="J154" s="6">
        <f>'1'!J154</f>
        <v>5.4626142647375572E-2</v>
      </c>
      <c r="K154" s="6">
        <f>'1'!K154</f>
        <v>5.4626142647375572E-2</v>
      </c>
      <c r="L154" s="6">
        <f>'1'!L154</f>
        <v>0.69519049641590402</v>
      </c>
      <c r="M154" s="6">
        <f>'1'!M154</f>
        <v>0.85571854952852155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0.86898812051988006</v>
      </c>
      <c r="S154" s="6">
        <f>'1'!S154</f>
        <v>0.52139287231192799</v>
      </c>
      <c r="T154" s="6">
        <f>'1'!T154</f>
        <v>1.069648186910652</v>
      </c>
      <c r="U154" s="6">
        <f>'1'!U154</f>
        <v>0.64178891214639111</v>
      </c>
      <c r="V154" s="13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0.67617852257633404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0.84522315322041752</v>
      </c>
      <c r="I155" s="4">
        <f>'1'!I155</f>
        <v>0.50713389193225056</v>
      </c>
      <c r="J155" s="6">
        <f>'1'!J155</f>
        <v>5.0782542536695174E-2</v>
      </c>
      <c r="K155" s="6">
        <f>'1'!K155</f>
        <v>5.0782542536695174E-2</v>
      </c>
      <c r="L155" s="6">
        <f>'1'!L155</f>
        <v>0.67617852257633404</v>
      </c>
      <c r="M155" s="6">
        <f>'1'!M155</f>
        <v>0.8323164766268546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0.84522315322041752</v>
      </c>
      <c r="S155" s="6">
        <f>'1'!S155</f>
        <v>0.50713389193225056</v>
      </c>
      <c r="T155" s="6">
        <f>'1'!T155</f>
        <v>1.0403955957835682</v>
      </c>
      <c r="U155" s="6">
        <f>'1'!U155</f>
        <v>0.62423735747014097</v>
      </c>
      <c r="V155" s="13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0.65578140025413401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0.81972675031766751</v>
      </c>
      <c r="I156" s="4">
        <f>'1'!I156</f>
        <v>0.4918360501906005</v>
      </c>
      <c r="J156" s="6">
        <f>'1'!J156</f>
        <v>4.7009563334113727E-2</v>
      </c>
      <c r="K156" s="6">
        <f>'1'!K156</f>
        <v>4.7009563334113727E-2</v>
      </c>
      <c r="L156" s="6">
        <f>'1'!L156</f>
        <v>0.65578140025413401</v>
      </c>
      <c r="M156" s="6">
        <f>'1'!M156</f>
        <v>0.80720940738742308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0.81972675031766751</v>
      </c>
      <c r="S156" s="6">
        <f>'1'!S156</f>
        <v>0.4918360501906005</v>
      </c>
      <c r="T156" s="6">
        <f>'1'!T156</f>
        <v>1.0090117592342789</v>
      </c>
      <c r="U156" s="6">
        <f>'1'!U156</f>
        <v>0.60540705554056728</v>
      </c>
      <c r="V156" s="13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0.63583598207790304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0.79479497759737883</v>
      </c>
      <c r="I157" s="4">
        <f>'1'!I157</f>
        <v>0.47687698655842725</v>
      </c>
      <c r="J157" s="6">
        <f>'1'!J157</f>
        <v>4.3086383544787374E-2</v>
      </c>
      <c r="K157" s="6">
        <f>'1'!K157</f>
        <v>4.3086383544787374E-2</v>
      </c>
      <c r="L157" s="6">
        <f>'1'!L157</f>
        <v>0.63583598207790304</v>
      </c>
      <c r="M157" s="6">
        <f>'1'!M157</f>
        <v>0.78265834634804243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0.79479497759737883</v>
      </c>
      <c r="S157" s="6">
        <f>'1'!S157</f>
        <v>0.47687698655842725</v>
      </c>
      <c r="T157" s="6">
        <f>'1'!T157</f>
        <v>0.97832293293505301</v>
      </c>
      <c r="U157" s="6">
        <f>'1'!U157</f>
        <v>0.58699375976103185</v>
      </c>
      <c r="V157" s="13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0.61610792558961303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0.77013490698701625</v>
      </c>
      <c r="I158" s="4">
        <f>'1'!I158</f>
        <v>0.4620809441922098</v>
      </c>
      <c r="J158" s="6">
        <f>'1'!J158</f>
        <v>4.0021390208738343E-2</v>
      </c>
      <c r="K158" s="6">
        <f>'1'!K158</f>
        <v>4.0021390208738343E-2</v>
      </c>
      <c r="L158" s="6">
        <f>'1'!L158</f>
        <v>0.61610792558961303</v>
      </c>
      <c r="M158" s="6">
        <f>'1'!M158</f>
        <v>0.75837483848910214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0.77013490698701625</v>
      </c>
      <c r="S158" s="6">
        <f>'1'!S158</f>
        <v>0.4620809441922098</v>
      </c>
      <c r="T158" s="6">
        <f>'1'!T158</f>
        <v>0.94796854811137765</v>
      </c>
      <c r="U158" s="6">
        <f>'1'!U158</f>
        <v>0.56878112886682664</v>
      </c>
      <c r="V158" s="13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0.59748957207158904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0.74686196508948632</v>
      </c>
      <c r="I159" s="4">
        <f>'1'!I159</f>
        <v>0.44811717905369175</v>
      </c>
      <c r="J159" s="6">
        <f>'1'!J159</f>
        <v>3.7040742999365543E-2</v>
      </c>
      <c r="K159" s="6">
        <f>'1'!K159</f>
        <v>3.7040742999365543E-2</v>
      </c>
      <c r="L159" s="6">
        <f>'1'!L159</f>
        <v>0.59748957207158904</v>
      </c>
      <c r="M159" s="6">
        <f>'1'!M159</f>
        <v>0.73545727769218172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0.74686196508948632</v>
      </c>
      <c r="S159" s="6">
        <f>'1'!S159</f>
        <v>0.44811717905369175</v>
      </c>
      <c r="T159" s="6">
        <f>'1'!T159</f>
        <v>0.9193215971152271</v>
      </c>
      <c r="U159" s="6">
        <f>'1'!U159</f>
        <v>0.55159295826913635</v>
      </c>
      <c r="V159" s="13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0.577934813221753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0.72241851652719125</v>
      </c>
      <c r="I160" s="4">
        <f>'1'!I160</f>
        <v>0.43345110991631475</v>
      </c>
      <c r="J160" s="6">
        <f>'1'!J160</f>
        <v>3.4586310047843578E-2</v>
      </c>
      <c r="K160" s="6">
        <f>'1'!K160</f>
        <v>3.4586310047843578E-2</v>
      </c>
      <c r="L160" s="6">
        <f>'1'!L160</f>
        <v>0.577934813221753</v>
      </c>
      <c r="M160" s="6">
        <f>'1'!M160</f>
        <v>0.71138708403212514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0.72241851652719125</v>
      </c>
      <c r="S160" s="6">
        <f>'1'!S160</f>
        <v>0.43345110991631475</v>
      </c>
      <c r="T160" s="6">
        <f>'1'!T160</f>
        <v>0.8892338550401564</v>
      </c>
      <c r="U160" s="6">
        <f>'1'!U160</f>
        <v>0.53354031302409388</v>
      </c>
      <c r="V160" s="13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0.55901653108581495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0.69877066385726871</v>
      </c>
      <c r="I161" s="4">
        <f>'1'!I161</f>
        <v>0.41926239831436118</v>
      </c>
      <c r="J161" s="6">
        <f>'1'!J161</f>
        <v>3.2236462569032426E-2</v>
      </c>
      <c r="K161" s="6">
        <f>'1'!K161</f>
        <v>3.2236462569032426E-2</v>
      </c>
      <c r="L161" s="6">
        <f>'1'!L161</f>
        <v>0.55901653108581495</v>
      </c>
      <c r="M161" s="6">
        <f>'1'!M161</f>
        <v>0.68810033740311016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0.69877066385726871</v>
      </c>
      <c r="S161" s="6">
        <f>'1'!S161</f>
        <v>0.41926239831436118</v>
      </c>
      <c r="T161" s="6">
        <f>'1'!T161</f>
        <v>0.86012542175388773</v>
      </c>
      <c r="U161" s="6">
        <f>'1'!U161</f>
        <v>0.51607525305233259</v>
      </c>
      <c r="V161" s="13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0.54048355319941199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0.67560444149926502</v>
      </c>
      <c r="I162" s="4">
        <f>'1'!I162</f>
        <v>0.40536266489955897</v>
      </c>
      <c r="J162" s="6">
        <f>'1'!J162</f>
        <v>3.0240910124094456E-2</v>
      </c>
      <c r="K162" s="6">
        <f>'1'!K162</f>
        <v>3.0240910124094456E-2</v>
      </c>
      <c r="L162" s="6">
        <f>'1'!L162</f>
        <v>0.54048355319941199</v>
      </c>
      <c r="M162" s="6">
        <f>'1'!M162</f>
        <v>0.66528786652331684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0.67560444149926502</v>
      </c>
      <c r="S162" s="6">
        <f>'1'!S162</f>
        <v>0.40536266489955897</v>
      </c>
      <c r="T162" s="6">
        <f>'1'!T162</f>
        <v>0.83160983315414605</v>
      </c>
      <c r="U162" s="6">
        <f>'1'!U162</f>
        <v>0.49896589989248763</v>
      </c>
      <c r="V162" s="13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0.52144444829337699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0.65180556036672122</v>
      </c>
      <c r="I163" s="4">
        <f>'1'!I163</f>
        <v>0.39108333622003277</v>
      </c>
      <c r="J163" s="6">
        <f>'1'!J163</f>
        <v>2.8935791693159161E-2</v>
      </c>
      <c r="K163" s="6">
        <f>'1'!K163</f>
        <v>2.8935791693159161E-2</v>
      </c>
      <c r="L163" s="6">
        <f>'1'!L163</f>
        <v>0.52144444829337699</v>
      </c>
      <c r="M163" s="6">
        <f>'1'!M163</f>
        <v>0.64185239765757629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0.65180556036672122</v>
      </c>
      <c r="S163" s="6">
        <f>'1'!S163</f>
        <v>0.39108333622003277</v>
      </c>
      <c r="T163" s="6">
        <f>'1'!T163</f>
        <v>0.80231549707197036</v>
      </c>
      <c r="U163" s="6">
        <f>'1'!U163</f>
        <v>0.48138929824318222</v>
      </c>
      <c r="V163" s="13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0.50348590158597795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0.62935737698247241</v>
      </c>
      <c r="I164" s="4">
        <f>'1'!I164</f>
        <v>0.37761442618948349</v>
      </c>
      <c r="J164" s="6">
        <f>'1'!J164</f>
        <v>2.8453223323288448E-2</v>
      </c>
      <c r="K164" s="6">
        <f>'1'!K164</f>
        <v>2.8453223323288448E-2</v>
      </c>
      <c r="L164" s="6">
        <f>'1'!L164</f>
        <v>0.50348590158597795</v>
      </c>
      <c r="M164" s="6">
        <f>'1'!M164</f>
        <v>0.6197470011952777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0.62935737698247241</v>
      </c>
      <c r="S164" s="6">
        <f>'1'!S164</f>
        <v>0.37761442618948349</v>
      </c>
      <c r="T164" s="6">
        <f>'1'!T164</f>
        <v>0.77468375149409718</v>
      </c>
      <c r="U164" s="6">
        <f>'1'!U164</f>
        <v>0.46481025089645828</v>
      </c>
      <c r="V164" s="13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0.48530512372560197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0.60663140465700249</v>
      </c>
      <c r="I165" s="4">
        <f>'1'!I165</f>
        <v>0.36397884279420145</v>
      </c>
      <c r="J165" s="6">
        <f>'1'!J165</f>
        <v>2.713626403613063E-2</v>
      </c>
      <c r="K165" s="6">
        <f>'1'!K165</f>
        <v>2.713626403613063E-2</v>
      </c>
      <c r="L165" s="6">
        <f>'1'!L165</f>
        <v>0.48530512372560197</v>
      </c>
      <c r="M165" s="6">
        <f>'1'!M165</f>
        <v>0.59736805766801515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0.60663140465700249</v>
      </c>
      <c r="S165" s="6">
        <f>'1'!S165</f>
        <v>0.36397884279420145</v>
      </c>
      <c r="T165" s="6">
        <f>'1'!T165</f>
        <v>0.74671007208501894</v>
      </c>
      <c r="U165" s="6">
        <f>'1'!U165</f>
        <v>0.44802604325101136</v>
      </c>
      <c r="V165" s="13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0.47234406235187398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0.59043007793984248</v>
      </c>
      <c r="I166" s="4">
        <f>'1'!I166</f>
        <v>0.35425804676390549</v>
      </c>
      <c r="J166" s="6">
        <f>'1'!J166</f>
        <v>2.6288998760289981E-2</v>
      </c>
      <c r="K166" s="6">
        <f>'1'!K166</f>
        <v>2.6288998760289981E-2</v>
      </c>
      <c r="L166" s="6">
        <f>'1'!L166</f>
        <v>0.47234406235187398</v>
      </c>
      <c r="M166" s="6">
        <f>'1'!M166</f>
        <v>0.58141412749167198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0.59043007793984248</v>
      </c>
      <c r="S166" s="6">
        <f>'1'!S166</f>
        <v>0.35425804676390549</v>
      </c>
      <c r="T166" s="6">
        <f>'1'!T166</f>
        <v>0.72676765936458998</v>
      </c>
      <c r="U166" s="6">
        <f>'1'!U166</f>
        <v>0.43606059561875399</v>
      </c>
      <c r="V166" s="13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0.46479065247842399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0.58098831559802999</v>
      </c>
      <c r="I167" s="4">
        <f>'1'!I167</f>
        <v>0.348592989358818</v>
      </c>
      <c r="J167" s="6">
        <f>'1'!J167</f>
        <v>2.5989411242393404E-2</v>
      </c>
      <c r="K167" s="6">
        <f>'1'!K167</f>
        <v>2.5989411242393404E-2</v>
      </c>
      <c r="L167" s="6">
        <f>'1'!L167</f>
        <v>0.46479065247842399</v>
      </c>
      <c r="M167" s="6">
        <f>'1'!M167</f>
        <v>0.57211654219062646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0.58098831559802999</v>
      </c>
      <c r="S167" s="6">
        <f>'1'!S167</f>
        <v>0.348592989358818</v>
      </c>
      <c r="T167" s="6">
        <f>'1'!T167</f>
        <v>0.71514567773828308</v>
      </c>
      <c r="U167" s="6">
        <f>'1'!U167</f>
        <v>0.42908740664296985</v>
      </c>
      <c r="V167" s="13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0.45004762161996997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0.56255952702496248</v>
      </c>
      <c r="I168" s="4">
        <f>'1'!I168</f>
        <v>0.33753571621497747</v>
      </c>
      <c r="J168" s="6">
        <f>'1'!J168</f>
        <v>2.5340805109961208E-2</v>
      </c>
      <c r="K168" s="6">
        <f>'1'!K168</f>
        <v>2.5340805109961208E-2</v>
      </c>
      <c r="L168" s="6">
        <f>'1'!L168</f>
        <v>0.45004762161996997</v>
      </c>
      <c r="M168" s="6">
        <f>'1'!M168</f>
        <v>0.55396916381463823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0.56255952702496248</v>
      </c>
      <c r="S168" s="6">
        <f>'1'!S168</f>
        <v>0.33753571621497747</v>
      </c>
      <c r="T168" s="6">
        <f>'1'!T168</f>
        <v>0.69246145476829779</v>
      </c>
      <c r="U168" s="6">
        <f>'1'!U168</f>
        <v>0.41547687286097867</v>
      </c>
      <c r="V168" s="13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0.43383756173805399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0.54229695217256746</v>
      </c>
      <c r="I169" s="4">
        <f>'1'!I169</f>
        <v>0.32537817130354052</v>
      </c>
      <c r="J169" s="6">
        <f>'1'!J169</f>
        <v>2.4627658826816889E-2</v>
      </c>
      <c r="K169" s="6">
        <f>'1'!K169</f>
        <v>2.4627658826816889E-2</v>
      </c>
      <c r="L169" s="6">
        <f>'1'!L169</f>
        <v>0.43383756173805399</v>
      </c>
      <c r="M169" s="6">
        <f>'1'!M169</f>
        <v>0.53401600133408411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0.54229695217256746</v>
      </c>
      <c r="S169" s="6">
        <f>'1'!S169</f>
        <v>0.32537817130354052</v>
      </c>
      <c r="T169" s="6">
        <f>'1'!T169</f>
        <v>0.66752000166760517</v>
      </c>
      <c r="U169" s="6">
        <f>'1'!U169</f>
        <v>0.40051200100056306</v>
      </c>
      <c r="V169" s="13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0.41776869476356698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0.52221086845445874</v>
      </c>
      <c r="I170" s="4">
        <f>'1'!I170</f>
        <v>0.31332652107267522</v>
      </c>
      <c r="J170" s="6">
        <f>'1'!J170</f>
        <v>2.4373882831817274E-2</v>
      </c>
      <c r="K170" s="6">
        <f>'1'!K170</f>
        <v>2.4373882831817274E-2</v>
      </c>
      <c r="L170" s="6">
        <f>'1'!L170</f>
        <v>0.41776869476356698</v>
      </c>
      <c r="M170" s="6">
        <f>'1'!M170</f>
        <v>0.51423663494333804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0.52221086845445874</v>
      </c>
      <c r="S170" s="6">
        <f>'1'!S170</f>
        <v>0.31332652107267522</v>
      </c>
      <c r="T170" s="6">
        <f>'1'!T170</f>
        <v>0.64279579367917261</v>
      </c>
      <c r="U170" s="6">
        <f>'1'!U170</f>
        <v>0.38567747620750353</v>
      </c>
      <c r="V170" s="13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0.40160396655684699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0.50200495819605873</v>
      </c>
      <c r="I171" s="4">
        <f>'1'!I171</f>
        <v>0.30120297491763526</v>
      </c>
      <c r="J171" s="6">
        <f>'1'!J171</f>
        <v>2.2856021690290156E-2</v>
      </c>
      <c r="K171" s="6">
        <f>'1'!K171</f>
        <v>2.2856021690290156E-2</v>
      </c>
      <c r="L171" s="6">
        <f>'1'!L171</f>
        <v>0.40160396655684699</v>
      </c>
      <c r="M171" s="6">
        <f>'1'!M171</f>
        <v>0.49433927178044779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0.50200495819605873</v>
      </c>
      <c r="S171" s="6">
        <f>'1'!S171</f>
        <v>0.30120297491763526</v>
      </c>
      <c r="T171" s="6">
        <f>'1'!T171</f>
        <v>0.61792408972555979</v>
      </c>
      <c r="U171" s="6">
        <f>'1'!U171</f>
        <v>0.37075445383533584</v>
      </c>
      <c r="V171" s="13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0.38488734330537799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0.48110917913172246</v>
      </c>
      <c r="I172" s="4">
        <f>'1'!I172</f>
        <v>0.28866550747903352</v>
      </c>
      <c r="J172" s="6">
        <f>'1'!J172</f>
        <v>2.1871079002217356E-2</v>
      </c>
      <c r="K172" s="6">
        <f>'1'!K172</f>
        <v>2.1871079002217356E-2</v>
      </c>
      <c r="L172" s="6">
        <f>'1'!L172</f>
        <v>0.38488734330537799</v>
      </c>
      <c r="M172" s="6">
        <f>'1'!M172</f>
        <v>0.47376257420545115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0.48110917913172246</v>
      </c>
      <c r="S172" s="6">
        <f>'1'!S172</f>
        <v>0.28866550747903352</v>
      </c>
      <c r="T172" s="6">
        <f>'1'!T172</f>
        <v>0.59220321775681395</v>
      </c>
      <c r="U172" s="6">
        <f>'1'!U172</f>
        <v>0.35532193065408835</v>
      </c>
      <c r="V172" s="13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0.36846613311312598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0.46058266639140749</v>
      </c>
      <c r="I173" s="4">
        <f>'1'!I173</f>
        <v>0.27634959983484447</v>
      </c>
      <c r="J173" s="6">
        <f>'1'!J173</f>
        <v>2.1730250273115634E-2</v>
      </c>
      <c r="K173" s="6">
        <f>'1'!K173</f>
        <v>2.1730250273115634E-2</v>
      </c>
      <c r="L173" s="6">
        <f>'1'!L173</f>
        <v>0.36846613311312598</v>
      </c>
      <c r="M173" s="6">
        <f>'1'!M173</f>
        <v>0.45354950420569939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0.46058266639140749</v>
      </c>
      <c r="S173" s="6">
        <f>'1'!S173</f>
        <v>0.27634959983484447</v>
      </c>
      <c r="T173" s="6">
        <f>'1'!T173</f>
        <v>0.56693688025712419</v>
      </c>
      <c r="U173" s="6">
        <f>'1'!U173</f>
        <v>0.34016212815427455</v>
      </c>
      <c r="V173" s="13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0.351653558989173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0.43956694873646623</v>
      </c>
      <c r="I174" s="4">
        <f>'1'!I174</f>
        <v>0.26374016924187976</v>
      </c>
      <c r="J174" s="6">
        <f>'1'!J174</f>
        <v>2.2043060870020961E-2</v>
      </c>
      <c r="K174" s="6">
        <f>'1'!K174</f>
        <v>2.2043060870020961E-2</v>
      </c>
      <c r="L174" s="6">
        <f>'1'!L174</f>
        <v>0.351653558989173</v>
      </c>
      <c r="M174" s="6">
        <f>'1'!M174</f>
        <v>0.43285469951926886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0.43956694873646623</v>
      </c>
      <c r="S174" s="6">
        <f>'1'!S174</f>
        <v>0.26374016924187976</v>
      </c>
      <c r="T174" s="6">
        <f>'1'!T174</f>
        <v>0.54106837439908606</v>
      </c>
      <c r="U174" s="6">
        <f>'1'!U174</f>
        <v>0.32464102463945166</v>
      </c>
      <c r="V174" s="13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0.335914374045099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0.41989296755637373</v>
      </c>
      <c r="I175" s="4">
        <f>'1'!I175</f>
        <v>0.25193578053382426</v>
      </c>
      <c r="J175" s="6">
        <f>'1'!J175</f>
        <v>2.247311588088249E-2</v>
      </c>
      <c r="K175" s="6">
        <f>'1'!K175</f>
        <v>2.247311588088249E-2</v>
      </c>
      <c r="L175" s="6">
        <f>'1'!L175</f>
        <v>0.335914374045099</v>
      </c>
      <c r="M175" s="6">
        <f>'1'!M175</f>
        <v>0.41348114280274179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0.41989296755637373</v>
      </c>
      <c r="S175" s="6">
        <f>'1'!S175</f>
        <v>0.25193578053382426</v>
      </c>
      <c r="T175" s="6">
        <f>'1'!T175</f>
        <v>0.51685142850342725</v>
      </c>
      <c r="U175" s="6">
        <f>'1'!U175</f>
        <v>0.31011085710205633</v>
      </c>
      <c r="V175" s="13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0.32067082039128297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0.4008385254891037</v>
      </c>
      <c r="I176" s="4">
        <f>'1'!I176</f>
        <v>0.24050311529346224</v>
      </c>
      <c r="J176" s="6">
        <f>'1'!J176</f>
        <v>2.1559739981723992E-2</v>
      </c>
      <c r="K176" s="6">
        <f>'1'!K176</f>
        <v>2.1559739981723992E-2</v>
      </c>
      <c r="L176" s="6">
        <f>'1'!L176</f>
        <v>0.32067082039128297</v>
      </c>
      <c r="M176" s="6">
        <f>'1'!M176</f>
        <v>0.39471766474952652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0.4008385254891037</v>
      </c>
      <c r="S176" s="6">
        <f>'1'!S176</f>
        <v>0.24050311529346224</v>
      </c>
      <c r="T176" s="6">
        <f>'1'!T176</f>
        <v>0.49339708093690815</v>
      </c>
      <c r="U176" s="6">
        <f>'1'!U176</f>
        <v>0.29603824856214489</v>
      </c>
      <c r="V176" s="13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0.306085756765546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0.38260719595693249</v>
      </c>
      <c r="I177" s="4">
        <f>'1'!I177</f>
        <v>0.22956431757415952</v>
      </c>
      <c r="J177" s="6">
        <f>'1'!J177</f>
        <v>2.0389000640989471E-2</v>
      </c>
      <c r="K177" s="6">
        <f>'1'!K177</f>
        <v>2.0389000640989471E-2</v>
      </c>
      <c r="L177" s="6">
        <f>'1'!L177</f>
        <v>0.306085756765546</v>
      </c>
      <c r="M177" s="6">
        <f>'1'!M177</f>
        <v>0.37676473018706935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0.38260719595693249</v>
      </c>
      <c r="S177" s="6">
        <f>'1'!S177</f>
        <v>0.22956431757415952</v>
      </c>
      <c r="T177" s="6">
        <f>'1'!T177</f>
        <v>0.47095591273383669</v>
      </c>
      <c r="U177" s="6">
        <f>'1'!U177</f>
        <v>0.28257354764030201</v>
      </c>
      <c r="V177" s="13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0.29233420649640202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0.36541775812050253</v>
      </c>
      <c r="I178" s="4">
        <f>'1'!I178</f>
        <v>0.2192506548723015</v>
      </c>
      <c r="J178" s="6">
        <f>'1'!J178</f>
        <v>2.0148424165667225E-2</v>
      </c>
      <c r="K178" s="6">
        <f>'1'!K178</f>
        <v>2.0148424165667225E-2</v>
      </c>
      <c r="L178" s="6">
        <f>'1'!L178</f>
        <v>0.29233420649640202</v>
      </c>
      <c r="M178" s="6">
        <f>'1'!M178</f>
        <v>0.35983777748741613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0.36541775812050253</v>
      </c>
      <c r="S178" s="6">
        <f>'1'!S178</f>
        <v>0.2192506548723015</v>
      </c>
      <c r="T178" s="6">
        <f>'1'!T178</f>
        <v>0.44979722185927018</v>
      </c>
      <c r="U178" s="6">
        <f>'1'!U178</f>
        <v>0.26987833311556209</v>
      </c>
      <c r="V178" s="13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0.278548061056615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0.34818507632076878</v>
      </c>
      <c r="I179" s="4">
        <f>'1'!I179</f>
        <v>0.20891104579246125</v>
      </c>
      <c r="J179" s="6">
        <f>'1'!J179</f>
        <v>1.9881188861014722E-2</v>
      </c>
      <c r="K179" s="6">
        <f>'1'!K179</f>
        <v>1.9881188861014722E-2</v>
      </c>
      <c r="L179" s="6">
        <f>'1'!L179</f>
        <v>0.278548061056615</v>
      </c>
      <c r="M179" s="6">
        <f>'1'!M179</f>
        <v>0.34286824116586939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0.34818507632076878</v>
      </c>
      <c r="S179" s="6">
        <f>'1'!S179</f>
        <v>0.20891104579246125</v>
      </c>
      <c r="T179" s="6">
        <f>'1'!T179</f>
        <v>0.42858530145733675</v>
      </c>
      <c r="U179" s="6">
        <f>'1'!U179</f>
        <v>0.25715118087440203</v>
      </c>
      <c r="V179" s="13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0.26320097314041702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0.32900121642552127</v>
      </c>
      <c r="I180" s="4">
        <f>'1'!I180</f>
        <v>0.19740072985531276</v>
      </c>
      <c r="J180" s="6">
        <f>'1'!J180</f>
        <v>2.0276512220257545E-2</v>
      </c>
      <c r="K180" s="6">
        <f>'1'!K180</f>
        <v>2.0276512220257545E-2</v>
      </c>
      <c r="L180" s="6">
        <f>'1'!L180</f>
        <v>0.26320097314041702</v>
      </c>
      <c r="M180" s="6">
        <f>'1'!M180</f>
        <v>0.32397732151313752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0.32900121642552127</v>
      </c>
      <c r="S180" s="6">
        <f>'1'!S180</f>
        <v>0.19740072985531276</v>
      </c>
      <c r="T180" s="6">
        <f>'1'!T180</f>
        <v>0.40497165189142192</v>
      </c>
      <c r="U180" s="6">
        <f>'1'!U180</f>
        <v>0.24298299113485314</v>
      </c>
      <c r="V180" s="13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0.24997248877623099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0.31246561097028874</v>
      </c>
      <c r="I181" s="4">
        <f>'1'!I181</f>
        <v>0.18747936658217323</v>
      </c>
      <c r="J181" s="6">
        <f>'1'!J181</f>
        <v>1.9499158473168757E-2</v>
      </c>
      <c r="K181" s="6">
        <f>'1'!K181</f>
        <v>1.9499158473168757E-2</v>
      </c>
      <c r="L181" s="6">
        <f>'1'!L181</f>
        <v>0.24997248877623099</v>
      </c>
      <c r="M181" s="6">
        <f>'1'!M181</f>
        <v>0.30769421708213307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0.31246561097028874</v>
      </c>
      <c r="S181" s="6">
        <f>'1'!S181</f>
        <v>0.18747936658217323</v>
      </c>
      <c r="T181" s="6">
        <f>'1'!T181</f>
        <v>0.38461777135266634</v>
      </c>
      <c r="U181" s="6">
        <f>'1'!U181</f>
        <v>0.2307706628115998</v>
      </c>
      <c r="V181" s="13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0.237960880696612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0.29745110087076498</v>
      </c>
      <c r="I182" s="4">
        <f>'1'!I182</f>
        <v>0.178470660522459</v>
      </c>
      <c r="J182" s="6">
        <f>'1'!J182</f>
        <v>1.8764359619418514E-2</v>
      </c>
      <c r="K182" s="6">
        <f>'1'!K182</f>
        <v>1.8764359619418514E-2</v>
      </c>
      <c r="L182" s="6">
        <f>'1'!L182</f>
        <v>0.237960880696612</v>
      </c>
      <c r="M182" s="6">
        <f>'1'!M182</f>
        <v>0.29290898066651988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0.29745110087076498</v>
      </c>
      <c r="S182" s="6">
        <f>'1'!S182</f>
        <v>0.178470660522459</v>
      </c>
      <c r="T182" s="6">
        <f>'1'!T182</f>
        <v>0.36613622583314986</v>
      </c>
      <c r="U182" s="6">
        <f>'1'!U182</f>
        <v>0.2196817354998899</v>
      </c>
      <c r="V182" s="13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0.22512932124933299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0.28141165156166625</v>
      </c>
      <c r="I183" s="4">
        <f>'1'!I183</f>
        <v>0.16884699093699973</v>
      </c>
      <c r="J183" s="6">
        <f>'1'!J183</f>
        <v>1.9103852284350058E-2</v>
      </c>
      <c r="K183" s="6">
        <f>'1'!K183</f>
        <v>1.9103852284350058E-2</v>
      </c>
      <c r="L183" s="6">
        <f>'1'!L183</f>
        <v>0.22512932124933299</v>
      </c>
      <c r="M183" s="6">
        <f>'1'!M183</f>
        <v>0.27711445600741752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0.28141165156166625</v>
      </c>
      <c r="S183" s="6">
        <f>'1'!S183</f>
        <v>0.16884699093699973</v>
      </c>
      <c r="T183" s="6">
        <f>'1'!T183</f>
        <v>0.34639307000927189</v>
      </c>
      <c r="U183" s="6">
        <f>'1'!U183</f>
        <v>0.20783584200556315</v>
      </c>
      <c r="V183" s="13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0.211527563330737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0.26440945416342126</v>
      </c>
      <c r="I184" s="4">
        <f>'1'!I184</f>
        <v>0.15864567249805275</v>
      </c>
      <c r="J184" s="6">
        <f>'1'!J184</f>
        <v>1.9423545972296525E-2</v>
      </c>
      <c r="K184" s="6">
        <f>'1'!K184</f>
        <v>1.9423545972296525E-2</v>
      </c>
      <c r="L184" s="6">
        <f>'1'!L184</f>
        <v>0.211527563330737</v>
      </c>
      <c r="M184" s="6">
        <f>'1'!M184</f>
        <v>0.26037188455808669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0.26440945416342126</v>
      </c>
      <c r="S184" s="6">
        <f>'1'!S184</f>
        <v>0.15864567249805275</v>
      </c>
      <c r="T184" s="6">
        <f>'1'!T184</f>
        <v>0.32546485569760836</v>
      </c>
      <c r="U184" s="6">
        <f>'1'!U184</f>
        <v>0.19527891341856501</v>
      </c>
      <c r="V184" s="13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0.19737748430912599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0.24672185538640751</v>
      </c>
      <c r="I185" s="4">
        <f>'1'!I185</f>
        <v>0.14803311323184448</v>
      </c>
      <c r="J185" s="6">
        <f>'1'!J185</f>
        <v>1.8183182344792697E-2</v>
      </c>
      <c r="K185" s="6">
        <f>'1'!K185</f>
        <v>1.8183182344792697E-2</v>
      </c>
      <c r="L185" s="6">
        <f>'1'!L185</f>
        <v>0.19737748430912599</v>
      </c>
      <c r="M185" s="6">
        <f>'1'!M185</f>
        <v>0.24295437790557498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0.24672185538640751</v>
      </c>
      <c r="S185" s="6">
        <f>'1'!S185</f>
        <v>0.14803311323184448</v>
      </c>
      <c r="T185" s="6">
        <f>'1'!T185</f>
        <v>0.30369297238196874</v>
      </c>
      <c r="U185" s="6">
        <f>'1'!U185</f>
        <v>0.18221578342918124</v>
      </c>
      <c r="V185" s="13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0.18516500959575899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0.23145626199469874</v>
      </c>
      <c r="I186" s="4">
        <f>'1'!I186</f>
        <v>0.13887375719681924</v>
      </c>
      <c r="J186" s="6">
        <f>'1'!J186</f>
        <v>1.7076289639847125E-2</v>
      </c>
      <c r="K186" s="6">
        <f>'1'!K186</f>
        <v>1.7076289639847125E-2</v>
      </c>
      <c r="L186" s="6">
        <f>'1'!L186</f>
        <v>0.18516500959575899</v>
      </c>
      <c r="M186" s="6">
        <f>'1'!M186</f>
        <v>0.22792189227501181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0.23145626199469874</v>
      </c>
      <c r="S186" s="6">
        <f>'1'!S186</f>
        <v>0.13887375719681924</v>
      </c>
      <c r="T186" s="6">
        <f>'1'!T186</f>
        <v>0.28490236534376479</v>
      </c>
      <c r="U186" s="6">
        <f>'1'!U186</f>
        <v>0.17094141920625885</v>
      </c>
      <c r="V186" s="13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0.173751692253937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0.21718961531742126</v>
      </c>
      <c r="I187" s="4">
        <f>'1'!I187</f>
        <v>0.13031376919045273</v>
      </c>
      <c r="J187" s="6">
        <f>'1'!J187</f>
        <v>1.6366167859189634E-2</v>
      </c>
      <c r="K187" s="6">
        <f>'1'!K187</f>
        <v>1.6366167859189634E-2</v>
      </c>
      <c r="L187" s="6">
        <f>'1'!L187</f>
        <v>0.173751692253937</v>
      </c>
      <c r="M187" s="6">
        <f>'1'!M187</f>
        <v>0.21387309930185572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0.21718961531742126</v>
      </c>
      <c r="S187" s="6">
        <f>'1'!S187</f>
        <v>0.13031376919045273</v>
      </c>
      <c r="T187" s="6">
        <f>'1'!T187</f>
        <v>0.26734137412731962</v>
      </c>
      <c r="U187" s="6">
        <f>'1'!U187</f>
        <v>0.16040482447639179</v>
      </c>
      <c r="V187" s="13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0.162463925991295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0.20307990748911875</v>
      </c>
      <c r="I188" s="4">
        <f>'1'!I188</f>
        <v>0.12184794449347125</v>
      </c>
      <c r="J188" s="6">
        <f>'1'!J188</f>
        <v>1.6374643043973458E-2</v>
      </c>
      <c r="K188" s="6">
        <f>'1'!K188</f>
        <v>1.6374643043973458E-2</v>
      </c>
      <c r="L188" s="6">
        <f>'1'!L188</f>
        <v>0.162463925991295</v>
      </c>
      <c r="M188" s="6">
        <f>'1'!M188</f>
        <v>0.19997884869934704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0.20307990748911875</v>
      </c>
      <c r="S188" s="6">
        <f>'1'!S188</f>
        <v>0.12184794449347125</v>
      </c>
      <c r="T188" s="6">
        <f>'1'!T188</f>
        <v>0.24997356087418379</v>
      </c>
      <c r="U188" s="6">
        <f>'1'!U188</f>
        <v>0.14998413652451029</v>
      </c>
      <c r="V188" s="13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0.15122365786365799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0.18902957232957249</v>
      </c>
      <c r="I189" s="4">
        <f>'1'!I189</f>
        <v>0.11341774339774349</v>
      </c>
      <c r="J189" s="6">
        <f>'1'!J189</f>
        <v>1.698159885858682E-2</v>
      </c>
      <c r="K189" s="6">
        <f>'1'!K189</f>
        <v>1.698159885858682E-2</v>
      </c>
      <c r="L189" s="6">
        <f>'1'!L189</f>
        <v>0.15122365786365799</v>
      </c>
      <c r="M189" s="6">
        <f>'1'!M189</f>
        <v>0.18614306413658044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0.18902957232957249</v>
      </c>
      <c r="S189" s="6">
        <f>'1'!S189</f>
        <v>0.11341774339774349</v>
      </c>
      <c r="T189" s="6">
        <f>'1'!T189</f>
        <v>0.23267883017072555</v>
      </c>
      <c r="U189" s="6">
        <f>'1'!U189</f>
        <v>0.13960729810243533</v>
      </c>
      <c r="V189" s="13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0.14278062098334901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0.17847577622918626</v>
      </c>
      <c r="I190" s="4">
        <f>'1'!I190</f>
        <v>0.10708546573751176</v>
      </c>
      <c r="J190" s="6">
        <f>'1'!J190</f>
        <v>1.7534914721232545E-2</v>
      </c>
      <c r="K190" s="6">
        <f>'1'!K190</f>
        <v>1.7534914721232545E-2</v>
      </c>
      <c r="L190" s="6">
        <f>'1'!L190</f>
        <v>0.14278062098334901</v>
      </c>
      <c r="M190" s="6">
        <f>'1'!M190</f>
        <v>0.17575042598907695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0.17847577622918626</v>
      </c>
      <c r="S190" s="6">
        <f>'1'!S190</f>
        <v>0.10708546573751176</v>
      </c>
      <c r="T190" s="6">
        <f>'1'!T190</f>
        <v>0.21968803248634619</v>
      </c>
      <c r="U190" s="6">
        <f>'1'!U190</f>
        <v>0.1318128194918077</v>
      </c>
      <c r="V190" s="13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0.13458125907572799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0.16822657384466</v>
      </c>
      <c r="I191" s="4">
        <f>'1'!I191</f>
        <v>0.10093594430679599</v>
      </c>
      <c r="J191" s="6">
        <f>'1'!J191</f>
        <v>1.8062354525472883E-2</v>
      </c>
      <c r="K191" s="6">
        <f>'1'!K191</f>
        <v>1.8062354525472883E-2</v>
      </c>
      <c r="L191" s="6">
        <f>'1'!L191</f>
        <v>0.13458125907572799</v>
      </c>
      <c r="M191" s="6">
        <f>'1'!M191</f>
        <v>0.16565773036849227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0.16822657384466</v>
      </c>
      <c r="S191" s="6">
        <f>'1'!S191</f>
        <v>0.10093594430679599</v>
      </c>
      <c r="T191" s="6">
        <f>'1'!T191</f>
        <v>0.20707216296061534</v>
      </c>
      <c r="U191" s="6">
        <f>'1'!U191</f>
        <v>0.12424329777636919</v>
      </c>
      <c r="V191" s="13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0.12632671215142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0.15790839018927499</v>
      </c>
      <c r="I192" s="4">
        <f>'1'!I192</f>
        <v>9.4745034113564996E-2</v>
      </c>
      <c r="J192" s="6">
        <f>'1'!J192</f>
        <v>2.0522974206821077E-2</v>
      </c>
      <c r="K192" s="6">
        <f>'1'!K192</f>
        <v>2.0522974206821077E-2</v>
      </c>
      <c r="L192" s="6">
        <f>'1'!L192</f>
        <v>0.12632671215142</v>
      </c>
      <c r="M192" s="6">
        <f>'1'!M192</f>
        <v>0.15549710683077045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0.15790839018927499</v>
      </c>
      <c r="S192" s="6">
        <f>'1'!S192</f>
        <v>9.4745034113564996E-2</v>
      </c>
      <c r="T192" s="6">
        <f>'1'!T192</f>
        <v>0.19437138353846306</v>
      </c>
      <c r="U192" s="6">
        <f>'1'!U192</f>
        <v>0.11662283012307784</v>
      </c>
      <c r="V192" s="13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0.118817860229243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0.14852232528655374</v>
      </c>
      <c r="I193" s="4">
        <f>'1'!I193</f>
        <v>8.9113395171932244E-2</v>
      </c>
      <c r="J193" s="6">
        <f>'1'!J193</f>
        <v>2.278369915154823E-2</v>
      </c>
      <c r="K193" s="6">
        <f>'1'!K193</f>
        <v>2.278369915154823E-2</v>
      </c>
      <c r="L193" s="6">
        <f>'1'!L193</f>
        <v>0.118817860229243</v>
      </c>
      <c r="M193" s="6">
        <f>'1'!M193</f>
        <v>0.14625436846107667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0.14852232528655374</v>
      </c>
      <c r="S193" s="6">
        <f>'1'!S193</f>
        <v>8.9113395171932244E-2</v>
      </c>
      <c r="T193" s="6">
        <f>'1'!T193</f>
        <v>0.18281796057634583</v>
      </c>
      <c r="U193" s="6">
        <f>'1'!U193</f>
        <v>0.10969077634580751</v>
      </c>
      <c r="V193" s="13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0.113669772520874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0.1420872156510925</v>
      </c>
      <c r="I194" s="4">
        <f>'1'!I194</f>
        <v>8.5252329390655496E-2</v>
      </c>
      <c r="J194" s="6">
        <f>'1'!J194</f>
        <v>2.3754997752354012E-2</v>
      </c>
      <c r="K194" s="6">
        <f>'1'!K194</f>
        <v>2.3754997752354012E-2</v>
      </c>
      <c r="L194" s="6">
        <f>'1'!L194</f>
        <v>0.113669772520874</v>
      </c>
      <c r="M194" s="6">
        <f>'1'!M194</f>
        <v>0.13991752385608999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0.1420872156510925</v>
      </c>
      <c r="S194" s="6">
        <f>'1'!S194</f>
        <v>8.5252329390655496E-2</v>
      </c>
      <c r="T194" s="6">
        <f>'1'!T194</f>
        <v>0.1748969048201125</v>
      </c>
      <c r="U194" s="6">
        <f>'1'!U194</f>
        <v>0.10493814289206749</v>
      </c>
      <c r="V194" s="13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0.109795307355163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0.13724413419395376</v>
      </c>
      <c r="I195" s="4">
        <f>'1'!I195</f>
        <v>8.234648051637225E-2</v>
      </c>
      <c r="J195" s="6">
        <f>'1'!J195</f>
        <v>2.609676378692919E-2</v>
      </c>
      <c r="K195" s="6">
        <f>'1'!K195</f>
        <v>2.609676378692919E-2</v>
      </c>
      <c r="L195" s="6">
        <f>'1'!L195</f>
        <v>0.109795307355163</v>
      </c>
      <c r="M195" s="6">
        <f>'1'!M195</f>
        <v>0.13514839693491656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0.13724413419395376</v>
      </c>
      <c r="S195" s="6">
        <f>'1'!S195</f>
        <v>8.234648051637225E-2</v>
      </c>
      <c r="T195" s="6">
        <f>'1'!T195</f>
        <v>0.1689354961686457</v>
      </c>
      <c r="U195" s="6">
        <f>'1'!U195</f>
        <v>0.10136129770118743</v>
      </c>
      <c r="V195" s="13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0.106443677740566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0.1330545971757075</v>
      </c>
      <c r="I196" s="4">
        <f>'1'!I196</f>
        <v>7.9832758305424495E-2</v>
      </c>
      <c r="J196" s="6">
        <f>'1'!J196</f>
        <v>2.8229271805711106E-2</v>
      </c>
      <c r="K196" s="6">
        <f>'1'!K196</f>
        <v>2.8229271805711106E-2</v>
      </c>
      <c r="L196" s="6">
        <f>'1'!L196</f>
        <v>0.106443677740566</v>
      </c>
      <c r="M196" s="6">
        <f>'1'!M196</f>
        <v>0.13102283473700652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0.1330545971757075</v>
      </c>
      <c r="S196" s="6">
        <f>'1'!S196</f>
        <v>7.9832758305424495E-2</v>
      </c>
      <c r="T196" s="6">
        <f>'1'!T196</f>
        <v>0.16377854342125814</v>
      </c>
      <c r="U196" s="6">
        <f>'1'!U196</f>
        <v>9.8267126052754894E-2</v>
      </c>
      <c r="V196" s="13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0.102125653667826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0.1276570670847825</v>
      </c>
      <c r="I197" s="4">
        <f>'1'!I197</f>
        <v>7.65942402508695E-2</v>
      </c>
      <c r="J197" s="6">
        <f>'1'!J197</f>
        <v>2.9491051232494424E-2</v>
      </c>
      <c r="K197" s="6">
        <f>'1'!K197</f>
        <v>2.9491051232494424E-2</v>
      </c>
      <c r="L197" s="6">
        <f>'1'!L197</f>
        <v>0.102125653667826</v>
      </c>
      <c r="M197" s="6">
        <f>'1'!M197</f>
        <v>0.12570772569077504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0.1276570670847825</v>
      </c>
      <c r="S197" s="6">
        <f>'1'!S197</f>
        <v>7.65942402508695E-2</v>
      </c>
      <c r="T197" s="6">
        <f>'1'!T197</f>
        <v>0.1571346571134688</v>
      </c>
      <c r="U197" s="6">
        <f>'1'!U197</f>
        <v>9.428079426808128E-2</v>
      </c>
      <c r="V197" s="13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9.8343360023455104E-2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0.12292920002931888</v>
      </c>
      <c r="I198" s="4">
        <f>'1'!I198</f>
        <v>7.3757520017591324E-2</v>
      </c>
      <c r="J198" s="6">
        <f>'1'!J198</f>
        <v>3.1422281374815751E-2</v>
      </c>
      <c r="K198" s="6">
        <f>'1'!K198</f>
        <v>3.1422281374815751E-2</v>
      </c>
      <c r="L198" s="6">
        <f>'1'!L198</f>
        <v>9.8343360023455104E-2</v>
      </c>
      <c r="M198" s="6">
        <f>'1'!M198</f>
        <v>0.12105205383113603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0.12292920002931888</v>
      </c>
      <c r="S198" s="6">
        <f>'1'!S198</f>
        <v>7.3757520017591324E-2</v>
      </c>
      <c r="T198" s="6">
        <f>'1'!T198</f>
        <v>0.15131506728892002</v>
      </c>
      <c r="U198" s="6">
        <f>'1'!U198</f>
        <v>9.0789040373352017E-2</v>
      </c>
      <c r="V198" s="13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9.5599468228728293E-2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0.11949933528591036</v>
      </c>
      <c r="I199" s="4">
        <f>'1'!I199</f>
        <v>7.1699601171546223E-2</v>
      </c>
      <c r="J199" s="6">
        <f>'1'!J199</f>
        <v>3.3636956009101611E-2</v>
      </c>
      <c r="K199" s="6">
        <f>'1'!K199</f>
        <v>3.3636956009101611E-2</v>
      </c>
      <c r="L199" s="6">
        <f>'1'!L199</f>
        <v>9.5599468228728293E-2</v>
      </c>
      <c r="M199" s="6">
        <f>'1'!M199</f>
        <v>0.1176745636054323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0.11949933528591036</v>
      </c>
      <c r="S199" s="6">
        <f>'1'!S199</f>
        <v>7.1699601171546223E-2</v>
      </c>
      <c r="T199" s="6">
        <f>'1'!T199</f>
        <v>0.14709320450679036</v>
      </c>
      <c r="U199" s="6">
        <f>'1'!U199</f>
        <v>8.825592270407423E-2</v>
      </c>
      <c r="V199" s="13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9.3202660829487902E-2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0.11650332603685988</v>
      </c>
      <c r="I200" s="4">
        <f>'1'!I200</f>
        <v>6.9901995622115923E-2</v>
      </c>
      <c r="J200" s="6">
        <f>'1'!J200</f>
        <v>3.7349602997503971E-2</v>
      </c>
      <c r="K200" s="6">
        <f>'1'!K200</f>
        <v>3.7349602997503971E-2</v>
      </c>
      <c r="L200" s="6">
        <f>'1'!L200</f>
        <v>9.3202660829487902E-2</v>
      </c>
      <c r="M200" s="6">
        <f>'1'!M200</f>
        <v>0.11472430383958218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0.11650332603685988</v>
      </c>
      <c r="S200" s="6">
        <f>'1'!S200</f>
        <v>6.9901995622115923E-2</v>
      </c>
      <c r="T200" s="6">
        <f>'1'!T200</f>
        <v>0.14340537979947773</v>
      </c>
      <c r="U200" s="6">
        <f>'1'!U200</f>
        <v>8.6043227879686629E-2</v>
      </c>
      <c r="V200" s="13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9.1687702136152502E-2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0.11460962767019063</v>
      </c>
      <c r="I201" s="4">
        <f>'1'!I201</f>
        <v>6.8765776602114373E-2</v>
      </c>
      <c r="J201" s="6">
        <f>'1'!J201</f>
        <v>3.9634753726096816E-2</v>
      </c>
      <c r="K201" s="6">
        <f>'1'!K201</f>
        <v>3.9634753726096816E-2</v>
      </c>
      <c r="L201" s="6">
        <f>'1'!L201</f>
        <v>9.1687702136152502E-2</v>
      </c>
      <c r="M201" s="6">
        <f>'1'!M201</f>
        <v>0.1128595225136864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0.11460962767019063</v>
      </c>
      <c r="S201" s="6">
        <f>'1'!S201</f>
        <v>6.8765776602114373E-2</v>
      </c>
      <c r="T201" s="6">
        <f>'1'!T201</f>
        <v>0.14107440314210801</v>
      </c>
      <c r="U201" s="6">
        <f>'1'!U201</f>
        <v>8.4644641885264799E-2</v>
      </c>
      <c r="V201" s="13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9.29919254578285E-2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0.11623990682228563</v>
      </c>
      <c r="I202" s="4">
        <f>'1'!I202</f>
        <v>6.9743944093371368E-2</v>
      </c>
      <c r="J202" s="6">
        <f>'1'!J202</f>
        <v>4.2154892472246991E-2</v>
      </c>
      <c r="K202" s="6">
        <f>'1'!K202</f>
        <v>4.2154892472246991E-2</v>
      </c>
      <c r="L202" s="6">
        <f>'1'!L202</f>
        <v>9.29919254578285E-2</v>
      </c>
      <c r="M202" s="6">
        <f>'1'!M202</f>
        <v>0.11446490707351527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0.11623990682228563</v>
      </c>
      <c r="S202" s="6">
        <f>'1'!S202</f>
        <v>6.9743944093371368E-2</v>
      </c>
      <c r="T202" s="6">
        <f>'1'!T202</f>
        <v>0.14308113384189408</v>
      </c>
      <c r="U202" s="6">
        <f>'1'!U202</f>
        <v>8.5848680305136454E-2</v>
      </c>
      <c r="V202" s="13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9.2487103524570596E-2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0.11560887940571324</v>
      </c>
      <c r="I203" s="4">
        <f>'1'!I203</f>
        <v>6.9365327643427954E-2</v>
      </c>
      <c r="J203" s="6">
        <f>'1'!J203</f>
        <v>4.4657547392183097E-2</v>
      </c>
      <c r="K203" s="6">
        <f>'1'!K203</f>
        <v>4.4657547392183097E-2</v>
      </c>
      <c r="L203" s="6">
        <f>'1'!L203</f>
        <v>9.2487103524570596E-2</v>
      </c>
      <c r="M203" s="6">
        <f>'1'!M203</f>
        <v>0.11384351553446984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0.11560887940571324</v>
      </c>
      <c r="S203" s="6">
        <f>'1'!S203</f>
        <v>6.9365327643427954E-2</v>
      </c>
      <c r="T203" s="6">
        <f>'1'!T203</f>
        <v>0.14230439441808729</v>
      </c>
      <c r="U203" s="6">
        <f>'1'!U203</f>
        <v>8.5382636650852384E-2</v>
      </c>
      <c r="V203" s="13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9.0473689303652696E-2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0.11309211162956587</v>
      </c>
      <c r="I204" s="4">
        <f>'1'!I204</f>
        <v>6.7855266977739526E-2</v>
      </c>
      <c r="J204" s="6">
        <f>'1'!J204</f>
        <v>4.5564499203550886E-2</v>
      </c>
      <c r="K204" s="6">
        <f>'1'!K204</f>
        <v>4.5564499203550886E-2</v>
      </c>
      <c r="L204" s="6">
        <f>'1'!L204</f>
        <v>9.0473689303652696E-2</v>
      </c>
      <c r="M204" s="6">
        <f>'1'!M204</f>
        <v>0.11136517915673372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0.11309211162956587</v>
      </c>
      <c r="S204" s="6">
        <f>'1'!S204</f>
        <v>6.7855266977739526E-2</v>
      </c>
      <c r="T204" s="6">
        <f>'1'!T204</f>
        <v>0.13920647394591715</v>
      </c>
      <c r="U204" s="6">
        <f>'1'!U204</f>
        <v>8.3523884367550288E-2</v>
      </c>
      <c r="V204" s="13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8.94612710918926E-2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0.11182658886486575</v>
      </c>
      <c r="I205" s="4">
        <f>'1'!I205</f>
        <v>6.7095953318919446E-2</v>
      </c>
      <c r="J205" s="6">
        <f>'1'!J205</f>
        <v>4.691095830022006E-2</v>
      </c>
      <c r="K205" s="6">
        <f>'1'!K205</f>
        <v>4.691095830022006E-2</v>
      </c>
      <c r="L205" s="6">
        <f>'1'!L205</f>
        <v>8.94612710918926E-2</v>
      </c>
      <c r="M205" s="6">
        <f>'1'!M205</f>
        <v>0.11011898110289077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0.11182658886486575</v>
      </c>
      <c r="S205" s="6">
        <f>'1'!S205</f>
        <v>6.7095953318919446E-2</v>
      </c>
      <c r="T205" s="6">
        <f>'1'!T205</f>
        <v>0.13764872637861347</v>
      </c>
      <c r="U205" s="6">
        <f>'1'!U205</f>
        <v>8.2589235827168081E-2</v>
      </c>
      <c r="V205" s="13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8.99863814557091E-2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0.11248297681963637</v>
      </c>
      <c r="I206" s="4">
        <f>'1'!I206</f>
        <v>6.7489786091781828E-2</v>
      </c>
      <c r="J206" s="6">
        <f>'1'!J206</f>
        <v>4.7743152496981411E-2</v>
      </c>
      <c r="K206" s="6">
        <f>'1'!K206</f>
        <v>4.7743152496981411E-2</v>
      </c>
      <c r="L206" s="6">
        <f>'1'!L206</f>
        <v>8.99863814557091E-2</v>
      </c>
      <c r="M206" s="6">
        <f>'1'!M206</f>
        <v>0.1107653459211443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0.11248297681963637</v>
      </c>
      <c r="S206" s="6">
        <f>'1'!S206</f>
        <v>6.7489786091781828E-2</v>
      </c>
      <c r="T206" s="6">
        <f>'1'!T206</f>
        <v>0.13845668240143039</v>
      </c>
      <c r="U206" s="6">
        <f>'1'!U206</f>
        <v>8.3074009440858229E-2</v>
      </c>
      <c r="V206" s="13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8.93312110188869E-2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0.11166401377360863</v>
      </c>
      <c r="I207" s="4">
        <f>'1'!I207</f>
        <v>6.6998408264165171E-2</v>
      </c>
      <c r="J207" s="6">
        <f>'1'!J207</f>
        <v>4.7894061657108834E-2</v>
      </c>
      <c r="K207" s="6">
        <f>'1'!K207</f>
        <v>4.7894061657108834E-2</v>
      </c>
      <c r="L207" s="6">
        <f>'1'!L207</f>
        <v>8.93312110188869E-2</v>
      </c>
      <c r="M207" s="6">
        <f>'1'!M207</f>
        <v>0.10995888855617472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0.11166401377360863</v>
      </c>
      <c r="S207" s="6">
        <f>'1'!S207</f>
        <v>6.6998408264165171E-2</v>
      </c>
      <c r="T207" s="6">
        <f>'1'!T207</f>
        <v>0.13744861069521841</v>
      </c>
      <c r="U207" s="6">
        <f>'1'!U207</f>
        <v>8.2469166417131035E-2</v>
      </c>
      <c r="V207" s="13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8.8501074764738397E-2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0.110626343455923</v>
      </c>
      <c r="I208" s="4">
        <f>'1'!I208</f>
        <v>6.6375806073553797E-2</v>
      </c>
      <c r="J208" s="6">
        <f>'1'!J208</f>
        <v>5.0006173405234659E-2</v>
      </c>
      <c r="K208" s="6">
        <f>'1'!K208</f>
        <v>5.0006173405234659E-2</v>
      </c>
      <c r="L208" s="6">
        <f>'1'!L208</f>
        <v>8.8501074764738397E-2</v>
      </c>
      <c r="M208" s="6">
        <f>'1'!M208</f>
        <v>0.10893706361038891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0.110626343455923</v>
      </c>
      <c r="S208" s="6">
        <f>'1'!S208</f>
        <v>6.6375806073553797E-2</v>
      </c>
      <c r="T208" s="6">
        <f>'1'!T208</f>
        <v>0.13617132951298613</v>
      </c>
      <c r="U208" s="6">
        <f>'1'!U208</f>
        <v>8.170279770779168E-2</v>
      </c>
      <c r="V208" s="13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8.8097969958096906E-2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0.11012246244762114</v>
      </c>
      <c r="I209" s="4">
        <f>'1'!I209</f>
        <v>6.6073477468572672E-2</v>
      </c>
      <c r="J209" s="6">
        <f>'1'!J209</f>
        <v>5.1831271091670517E-2</v>
      </c>
      <c r="K209" s="6">
        <f>'1'!K209</f>
        <v>5.1831271091670517E-2</v>
      </c>
      <c r="L209" s="6">
        <f>'1'!L209</f>
        <v>8.8097969958096906E-2</v>
      </c>
      <c r="M209" s="6">
        <f>'1'!M209</f>
        <v>0.10844087693605201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0.11012246244762114</v>
      </c>
      <c r="S209" s="6">
        <f>'1'!S209</f>
        <v>6.6073477468572672E-2</v>
      </c>
      <c r="T209" s="6">
        <f>'1'!T209</f>
        <v>0.135551096170065</v>
      </c>
      <c r="U209" s="6">
        <f>'1'!U209</f>
        <v>8.1330657702039011E-2</v>
      </c>
      <c r="V209" s="13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8.6204735637688698E-2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0.10775591954711088</v>
      </c>
      <c r="I210" s="4">
        <f>'1'!I210</f>
        <v>6.465355172826652E-2</v>
      </c>
      <c r="J210" s="6">
        <f>'1'!J210</f>
        <v>5.4167356428490215E-2</v>
      </c>
      <c r="K210" s="6">
        <f>'1'!K210</f>
        <v>5.4167356428490215E-2</v>
      </c>
      <c r="L210" s="6">
        <f>'1'!L210</f>
        <v>8.6204735637688698E-2</v>
      </c>
      <c r="M210" s="6">
        <f>'1'!M210</f>
        <v>0.10611047147894388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0.10775591954711088</v>
      </c>
      <c r="S210" s="6">
        <f>'1'!S210</f>
        <v>6.465355172826652E-2</v>
      </c>
      <c r="T210" s="6">
        <f>'1'!T210</f>
        <v>0.13263808934867985</v>
      </c>
      <c r="U210" s="6">
        <f>'1'!U210</f>
        <v>7.9582853609207915E-2</v>
      </c>
      <c r="V210" s="13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8.3877843209442096E-2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0.10484730401180262</v>
      </c>
      <c r="I211" s="4">
        <f>'1'!I211</f>
        <v>6.2908382407081576E-2</v>
      </c>
      <c r="J211" s="6">
        <f>'1'!J211</f>
        <v>5.6712197232083476E-2</v>
      </c>
      <c r="K211" s="6">
        <f>'1'!K211</f>
        <v>5.6712197232083476E-2</v>
      </c>
      <c r="L211" s="6">
        <f>'1'!L211</f>
        <v>8.3877843209442096E-2</v>
      </c>
      <c r="M211" s="6">
        <f>'1'!M211</f>
        <v>0.10324627091251834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0.10484730401180262</v>
      </c>
      <c r="S211" s="6">
        <f>'1'!S211</f>
        <v>6.2908382407081576E-2</v>
      </c>
      <c r="T211" s="6">
        <f>'1'!T211</f>
        <v>0.12905783864064793</v>
      </c>
      <c r="U211" s="6">
        <f>'1'!U211</f>
        <v>7.7434703184388748E-2</v>
      </c>
      <c r="V211" s="13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8.2898688835724793E-2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0.103623361044656</v>
      </c>
      <c r="I212" s="4">
        <f>'1'!I212</f>
        <v>6.2174016626793595E-2</v>
      </c>
      <c r="J212" s="6">
        <f>'1'!J212</f>
        <v>5.875858702166549E-2</v>
      </c>
      <c r="K212" s="6">
        <f>'1'!K212</f>
        <v>5.875858702166549E-2</v>
      </c>
      <c r="L212" s="6">
        <f>'1'!L212</f>
        <v>8.2898688835724793E-2</v>
      </c>
      <c r="M212" s="6">
        <f>'1'!M212</f>
        <v>0.10204101772686403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0.103623361044656</v>
      </c>
      <c r="S212" s="6">
        <f>'1'!S212</f>
        <v>6.2174016626793595E-2</v>
      </c>
      <c r="T212" s="6">
        <f>'1'!T212</f>
        <v>0.12755127215858003</v>
      </c>
      <c r="U212" s="6">
        <f>'1'!U212</f>
        <v>7.6530763295148019E-2</v>
      </c>
      <c r="V212" s="13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8.3426115111909102E-2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0.10428264388988638</v>
      </c>
      <c r="I213" s="4">
        <f>'1'!I213</f>
        <v>6.2569586333931823E-2</v>
      </c>
      <c r="J213" s="6">
        <f>'1'!J213</f>
        <v>6.0467067834661832E-2</v>
      </c>
      <c r="K213" s="6">
        <f>'1'!K213</f>
        <v>6.0467067834661832E-2</v>
      </c>
      <c r="L213" s="6">
        <f>'1'!L213</f>
        <v>8.3426115111909102E-2</v>
      </c>
      <c r="M213" s="6">
        <f>'1'!M213</f>
        <v>0.10269023323019227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0.10428264388988638</v>
      </c>
      <c r="S213" s="6">
        <f>'1'!S213</f>
        <v>6.2569586333931823E-2</v>
      </c>
      <c r="T213" s="6">
        <f>'1'!T213</f>
        <v>0.12836279153774033</v>
      </c>
      <c r="U213" s="6">
        <f>'1'!U213</f>
        <v>7.7017674922644205E-2</v>
      </c>
      <c r="V213" s="13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8.2247997280095506E-2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0.10280999660011939</v>
      </c>
      <c r="I214" s="4">
        <f>'1'!I214</f>
        <v>6.1685997960071626E-2</v>
      </c>
      <c r="J214" s="6">
        <f>'1'!J214</f>
        <v>6.0977489823531877E-2</v>
      </c>
      <c r="K214" s="6">
        <f>'1'!K214</f>
        <v>6.0977489823531877E-2</v>
      </c>
      <c r="L214" s="6">
        <f>'1'!L214</f>
        <v>8.2247997280095506E-2</v>
      </c>
      <c r="M214" s="6">
        <f>'1'!M214</f>
        <v>0.1012400734719523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0.10280999660011939</v>
      </c>
      <c r="S214" s="6">
        <f>'1'!S214</f>
        <v>6.1685997960071626E-2</v>
      </c>
      <c r="T214" s="6">
        <f>'1'!T214</f>
        <v>0.12655009183994037</v>
      </c>
      <c r="U214" s="6">
        <f>'1'!U214</f>
        <v>7.5930055103964222E-2</v>
      </c>
      <c r="V214" s="13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8.07604391391714E-2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0.10095054892396425</v>
      </c>
      <c r="I215" s="4">
        <f>'1'!I215</f>
        <v>6.0570329354378546E-2</v>
      </c>
      <c r="J215" s="6">
        <f>'1'!J215</f>
        <v>6.1979658047144157E-2</v>
      </c>
      <c r="K215" s="6">
        <f>'1'!K215</f>
        <v>6.1979658047144157E-2</v>
      </c>
      <c r="L215" s="6">
        <f>'1'!L215</f>
        <v>8.07604391391714E-2</v>
      </c>
      <c r="M215" s="6">
        <f>'1'!M215</f>
        <v>9.940901982370251E-2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0.10095054892396425</v>
      </c>
      <c r="S215" s="6">
        <f>'1'!S215</f>
        <v>6.0570329354378546E-2</v>
      </c>
      <c r="T215" s="6">
        <f>'1'!T215</f>
        <v>0.12426127477962814</v>
      </c>
      <c r="U215" s="6">
        <f>'1'!U215</f>
        <v>7.4556764867776876E-2</v>
      </c>
      <c r="V215" s="13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8.0411568829296801E-2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0.100514461036621</v>
      </c>
      <c r="I216" s="4">
        <f>'1'!I216</f>
        <v>6.0308676621972604E-2</v>
      </c>
      <c r="J216" s="6">
        <f>'1'!J216</f>
        <v>6.1357484013445478E-2</v>
      </c>
      <c r="K216" s="6">
        <f>'1'!K216</f>
        <v>6.1357484013445478E-2</v>
      </c>
      <c r="L216" s="6">
        <f>'1'!L216</f>
        <v>8.0411568829296801E-2</v>
      </c>
      <c r="M216" s="6">
        <f>'1'!M216</f>
        <v>9.8979591059818975E-2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0.100514461036621</v>
      </c>
      <c r="S216" s="6">
        <f>'1'!S216</f>
        <v>6.0308676621972604E-2</v>
      </c>
      <c r="T216" s="6">
        <f>'1'!T216</f>
        <v>0.12372448882477372</v>
      </c>
      <c r="U216" s="6">
        <f>'1'!U216</f>
        <v>7.4234693294864235E-2</v>
      </c>
      <c r="V216" s="13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7.9737689541109102E-2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9.9672111926386378E-2</v>
      </c>
      <c r="I217" s="4">
        <f>'1'!I217</f>
        <v>5.9803267155831827E-2</v>
      </c>
      <c r="J217" s="6">
        <f>'1'!J217</f>
        <v>6.1511651573749097E-2</v>
      </c>
      <c r="K217" s="6">
        <f>'1'!K217</f>
        <v>6.1511651573749097E-2</v>
      </c>
      <c r="L217" s="6">
        <f>'1'!L217</f>
        <v>7.9737689541109102E-2</v>
      </c>
      <c r="M217" s="6">
        <f>'1'!M217</f>
        <v>9.815010473913674E-2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9.9672111926386378E-2</v>
      </c>
      <c r="S217" s="6">
        <f>'1'!S217</f>
        <v>5.9803267155831827E-2</v>
      </c>
      <c r="T217" s="6">
        <f>'1'!T217</f>
        <v>0.12268763092392093</v>
      </c>
      <c r="U217" s="6">
        <f>'1'!U217</f>
        <v>7.3612578554352548E-2</v>
      </c>
      <c r="V217" s="13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7.8606701415946598E-2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9.8258376769933251E-2</v>
      </c>
      <c r="I218" s="4">
        <f>'1'!I218</f>
        <v>5.8955026061959945E-2</v>
      </c>
      <c r="J218" s="6">
        <f>'1'!J218</f>
        <v>6.2172964964326831E-2</v>
      </c>
      <c r="K218" s="6">
        <f>'1'!K218</f>
        <v>6.2172964964326831E-2</v>
      </c>
      <c r="L218" s="6">
        <f>'1'!L218</f>
        <v>7.8606701415946598E-2</v>
      </c>
      <c r="M218" s="6">
        <f>'1'!M218</f>
        <v>9.6757957517637549E-2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9.8258376769933251E-2</v>
      </c>
      <c r="S218" s="6">
        <f>'1'!S218</f>
        <v>5.8955026061959945E-2</v>
      </c>
      <c r="T218" s="6">
        <f>'1'!T218</f>
        <v>0.12094744689704694</v>
      </c>
      <c r="U218" s="6">
        <f>'1'!U218</f>
        <v>7.2568468138228162E-2</v>
      </c>
      <c r="V218" s="13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7.8530742262309702E-2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9.8163427827887131E-2</v>
      </c>
      <c r="I219" s="4">
        <f>'1'!I219</f>
        <v>5.8898056696732273E-2</v>
      </c>
      <c r="J219" s="6">
        <f>'1'!J219</f>
        <v>6.2237735358947013E-2</v>
      </c>
      <c r="K219" s="6">
        <f>'1'!K219</f>
        <v>6.2237735358947013E-2</v>
      </c>
      <c r="L219" s="6">
        <f>'1'!L219</f>
        <v>7.8530742262309702E-2</v>
      </c>
      <c r="M219" s="6">
        <f>'1'!M219</f>
        <v>9.6664458459309377E-2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9.8163427827887131E-2</v>
      </c>
      <c r="S219" s="6">
        <f>'1'!S219</f>
        <v>5.8898056696732273E-2</v>
      </c>
      <c r="T219" s="6">
        <f>'1'!T219</f>
        <v>0.12083057307413672</v>
      </c>
      <c r="U219" s="6">
        <f>'1'!U219</f>
        <v>7.2498343844482033E-2</v>
      </c>
      <c r="V219" s="13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7.8264680310610998E-2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9.7830850388263751E-2</v>
      </c>
      <c r="I220" s="4">
        <f>'1'!I220</f>
        <v>5.8698510232958245E-2</v>
      </c>
      <c r="J220" s="6">
        <f>'1'!J220</f>
        <v>6.2132527338471126E-2</v>
      </c>
      <c r="K220" s="6">
        <f>'1'!K220</f>
        <v>6.2132527338471126E-2</v>
      </c>
      <c r="L220" s="6">
        <f>'1'!L220</f>
        <v>7.8264680310610998E-2</v>
      </c>
      <c r="M220" s="6">
        <f>'1'!M220</f>
        <v>9.6336959524030305E-2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9.7830850388263751E-2</v>
      </c>
      <c r="S220" s="6">
        <f>'1'!S220</f>
        <v>5.8698510232958245E-2</v>
      </c>
      <c r="T220" s="6">
        <f>'1'!T220</f>
        <v>0.12042119940503788</v>
      </c>
      <c r="U220" s="6">
        <f>'1'!U220</f>
        <v>7.2252719643022725E-2</v>
      </c>
      <c r="V220" s="13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7.7771571455027305E-2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9.7214464318784138E-2</v>
      </c>
      <c r="I221" s="4">
        <f>'1'!I221</f>
        <v>5.8328678591270479E-2</v>
      </c>
      <c r="J221" s="6">
        <f>'1'!J221</f>
        <v>6.2089086265995151E-2</v>
      </c>
      <c r="K221" s="6">
        <f>'1'!K221</f>
        <v>6.2089086265995151E-2</v>
      </c>
      <c r="L221" s="6">
        <f>'1'!L221</f>
        <v>7.7771571455027305E-2</v>
      </c>
      <c r="M221" s="6">
        <f>'1'!M221</f>
        <v>9.5729985756645389E-2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9.7214464318784138E-2</v>
      </c>
      <c r="S221" s="6">
        <f>'1'!S221</f>
        <v>5.8328678591270479E-2</v>
      </c>
      <c r="T221" s="6">
        <f>'1'!T221</f>
        <v>0.11966248219580673</v>
      </c>
      <c r="U221" s="6">
        <f>'1'!U221</f>
        <v>7.1797489317484045E-2</v>
      </c>
      <c r="V221" s="13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7.5775405480763794E-2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9.4719256850954739E-2</v>
      </c>
      <c r="I222" s="4">
        <f>'1'!I222</f>
        <v>5.6831554110572849E-2</v>
      </c>
      <c r="J222" s="6">
        <f>'1'!J222</f>
        <v>6.1672195635259192E-2</v>
      </c>
      <c r="K222" s="6">
        <f>'1'!K222</f>
        <v>6.1672195635259192E-2</v>
      </c>
      <c r="L222" s="6">
        <f>'1'!L222</f>
        <v>7.5775405480763794E-2</v>
      </c>
      <c r="M222" s="6">
        <f>'1'!M222</f>
        <v>9.3272880458282623E-2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9.4719256850954739E-2</v>
      </c>
      <c r="S222" s="6">
        <f>'1'!S222</f>
        <v>5.6831554110572849E-2</v>
      </c>
      <c r="T222" s="6">
        <f>'1'!T222</f>
        <v>0.11659110057285328</v>
      </c>
      <c r="U222" s="6">
        <f>'1'!U222</f>
        <v>6.9954660343711964E-2</v>
      </c>
      <c r="V222" s="13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7.52416445226778E-2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9.4052055653347247E-2</v>
      </c>
      <c r="I223" s="4">
        <f>'1'!I223</f>
        <v>5.6431233392008354E-2</v>
      </c>
      <c r="J223" s="6">
        <f>'1'!J223</f>
        <v>6.1528292575092722E-2</v>
      </c>
      <c r="K223" s="6">
        <f>'1'!K223</f>
        <v>6.1528292575092722E-2</v>
      </c>
      <c r="L223" s="6">
        <f>'1'!L223</f>
        <v>7.52416445226778E-2</v>
      </c>
      <c r="M223" s="6">
        <f>'1'!M223</f>
        <v>9.261586751693332E-2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9.4052055653347247E-2</v>
      </c>
      <c r="S223" s="6">
        <f>'1'!S223</f>
        <v>5.6431233392008354E-2</v>
      </c>
      <c r="T223" s="6">
        <f>'1'!T223</f>
        <v>0.11576983439616664</v>
      </c>
      <c r="U223" s="6">
        <f>'1'!U223</f>
        <v>6.9461900637699997E-2</v>
      </c>
      <c r="V223" s="13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7.5589563488892203E-2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9.4486954361115261E-2</v>
      </c>
      <c r="I224" s="4">
        <f>'1'!I224</f>
        <v>5.6692172616669152E-2</v>
      </c>
      <c r="J224" s="6">
        <f>'1'!J224</f>
        <v>6.1662633954644656E-2</v>
      </c>
      <c r="K224" s="6">
        <f>'1'!K224</f>
        <v>6.1662633954644656E-2</v>
      </c>
      <c r="L224" s="6">
        <f>'1'!L224</f>
        <v>7.5589563488892203E-2</v>
      </c>
      <c r="M224" s="6">
        <f>'1'!M224</f>
        <v>9.3044125260181201E-2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9.4486954361115261E-2</v>
      </c>
      <c r="S224" s="6">
        <f>'1'!S224</f>
        <v>5.6692172616669152E-2</v>
      </c>
      <c r="T224" s="6">
        <f>'1'!T224</f>
        <v>0.1163051565752265</v>
      </c>
      <c r="U224" s="6">
        <f>'1'!U224</f>
        <v>6.9783093945135904E-2</v>
      </c>
      <c r="V224" s="13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7.46767266321825E-2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9.3345908290228125E-2</v>
      </c>
      <c r="I225" s="4">
        <f>'1'!I225</f>
        <v>5.6007544974136875E-2</v>
      </c>
      <c r="J225" s="6">
        <f>'1'!J225</f>
        <v>6.2061392202949935E-2</v>
      </c>
      <c r="K225" s="6">
        <f>'1'!K225</f>
        <v>6.2061392202949935E-2</v>
      </c>
      <c r="L225" s="6">
        <f>'1'!L225</f>
        <v>7.46767266321825E-2</v>
      </c>
      <c r="M225" s="6">
        <f>'1'!M225</f>
        <v>9.192050312350504E-2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9.3345908290228125E-2</v>
      </c>
      <c r="S225" s="6">
        <f>'1'!S225</f>
        <v>5.6007544974136875E-2</v>
      </c>
      <c r="T225" s="6">
        <f>'1'!T225</f>
        <v>0.1149006289043813</v>
      </c>
      <c r="U225" s="6">
        <f>'1'!U225</f>
        <v>6.8940377342628784E-2</v>
      </c>
      <c r="V225" s="13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7.4881265071817693E-2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9.3601581339772116E-2</v>
      </c>
      <c r="I226" s="4">
        <f>'1'!I226</f>
        <v>5.616094880386327E-2</v>
      </c>
      <c r="J226" s="6">
        <f>'1'!J226</f>
        <v>6.2101259998071673E-2</v>
      </c>
      <c r="K226" s="6">
        <f>'1'!K226</f>
        <v>6.2101259998071673E-2</v>
      </c>
      <c r="L226" s="6">
        <f>'1'!L226</f>
        <v>7.4881265071817693E-2</v>
      </c>
      <c r="M226" s="6">
        <f>'1'!M226</f>
        <v>9.2172272009572689E-2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9.3601581339772116E-2</v>
      </c>
      <c r="S226" s="6">
        <f>'1'!S226</f>
        <v>5.616094880386327E-2</v>
      </c>
      <c r="T226" s="6">
        <f>'1'!T226</f>
        <v>0.11521534001196586</v>
      </c>
      <c r="U226" s="6">
        <f>'1'!U226</f>
        <v>6.9129204007179521E-2</v>
      </c>
      <c r="V226" s="13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7.43736119628194E-2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9.2967014953524246E-2</v>
      </c>
      <c r="I227" s="4">
        <f>'1'!I227</f>
        <v>5.5780208972114553E-2</v>
      </c>
      <c r="J227" s="6">
        <f>'1'!J227</f>
        <v>6.2518260795391439E-2</v>
      </c>
      <c r="K227" s="6">
        <f>'1'!K227</f>
        <v>6.2518260795391439E-2</v>
      </c>
      <c r="L227" s="6">
        <f>'1'!L227</f>
        <v>7.43736119628194E-2</v>
      </c>
      <c r="M227" s="6">
        <f>'1'!M227</f>
        <v>9.1547395541417165E-2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9.2967014953524246E-2</v>
      </c>
      <c r="S227" s="6">
        <f>'1'!S227</f>
        <v>5.5780208972114553E-2</v>
      </c>
      <c r="T227" s="6">
        <f>'1'!T227</f>
        <v>0.11443424442677146</v>
      </c>
      <c r="U227" s="6">
        <f>'1'!U227</f>
        <v>6.8660546656062874E-2</v>
      </c>
      <c r="V227" s="13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7.3397460070057402E-2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9.1746825087571759E-2</v>
      </c>
      <c r="I228" s="4">
        <f>'1'!I228</f>
        <v>5.5048095052543052E-2</v>
      </c>
      <c r="J228" s="6">
        <f>'1'!J228</f>
        <v>6.2431836888680994E-2</v>
      </c>
      <c r="K228" s="6">
        <f>'1'!K228</f>
        <v>6.2431836888680994E-2</v>
      </c>
      <c r="L228" s="6">
        <f>'1'!L228</f>
        <v>7.3397460070057402E-2</v>
      </c>
      <c r="M228" s="6">
        <f>'1'!M228</f>
        <v>9.034583814657314E-2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9.1746825087571759E-2</v>
      </c>
      <c r="S228" s="6">
        <f>'1'!S228</f>
        <v>5.5048095052543052E-2</v>
      </c>
      <c r="T228" s="6">
        <f>'1'!T228</f>
        <v>0.11293229768321643</v>
      </c>
      <c r="U228" s="6">
        <f>'1'!U228</f>
        <v>6.7759378609929852E-2</v>
      </c>
      <c r="V228" s="13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7.30352671806688E-2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9.1294083975835993E-2</v>
      </c>
      <c r="I229" s="4">
        <f>'1'!I229</f>
        <v>5.47764503855016E-2</v>
      </c>
      <c r="J229" s="6">
        <f>'1'!J229</f>
        <v>6.2221028198011806E-2</v>
      </c>
      <c r="K229" s="6">
        <f>'1'!K229</f>
        <v>6.2221028198011806E-2</v>
      </c>
      <c r="L229" s="6">
        <f>'1'!L229</f>
        <v>7.30352671806688E-2</v>
      </c>
      <c r="M229" s="6">
        <f>'1'!M229</f>
        <v>8.990001045537907E-2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9.1294083975835993E-2</v>
      </c>
      <c r="S229" s="6">
        <f>'1'!S229</f>
        <v>5.47764503855016E-2</v>
      </c>
      <c r="T229" s="6">
        <f>'1'!T229</f>
        <v>0.11237501306922384</v>
      </c>
      <c r="U229" s="6">
        <f>'1'!U229</f>
        <v>6.7425007841534296E-2</v>
      </c>
      <c r="V229" s="13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7.2030958080517904E-2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9.003869760064738E-2</v>
      </c>
      <c r="I230" s="4">
        <f>'1'!I230</f>
        <v>5.4023218560388428E-2</v>
      </c>
      <c r="J230" s="6">
        <f>'1'!J230</f>
        <v>6.2138659698516202E-2</v>
      </c>
      <c r="K230" s="6">
        <f>'1'!K230</f>
        <v>6.2138659698516202E-2</v>
      </c>
      <c r="L230" s="6">
        <f>'1'!L230</f>
        <v>7.2030958080517904E-2</v>
      </c>
      <c r="M230" s="6">
        <f>'1'!M230</f>
        <v>8.8663794006952151E-2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9.003869760064738E-2</v>
      </c>
      <c r="S230" s="6">
        <f>'1'!S230</f>
        <v>5.4023218560388428E-2</v>
      </c>
      <c r="T230" s="6">
        <f>'1'!T230</f>
        <v>0.11082974250869018</v>
      </c>
      <c r="U230" s="6">
        <f>'1'!U230</f>
        <v>6.649784550521412E-2</v>
      </c>
      <c r="V230" s="13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7.2403925352144197E-2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9.0504906690180242E-2</v>
      </c>
      <c r="I231" s="4">
        <f>'1'!I231</f>
        <v>5.4302944014108151E-2</v>
      </c>
      <c r="J231" s="6">
        <f>'1'!J231</f>
        <v>6.1715332251020938E-2</v>
      </c>
      <c r="K231" s="6">
        <f>'1'!K231</f>
        <v>6.1715332251020938E-2</v>
      </c>
      <c r="L231" s="6">
        <f>'1'!L231</f>
        <v>7.2403925352144197E-2</v>
      </c>
      <c r="M231" s="6">
        <f>'1'!M231</f>
        <v>8.9122884018025483E-2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9.0504906690180242E-2</v>
      </c>
      <c r="S231" s="6">
        <f>'1'!S231</f>
        <v>5.4302944014108151E-2</v>
      </c>
      <c r="T231" s="6">
        <f>'1'!T231</f>
        <v>0.11140360502253185</v>
      </c>
      <c r="U231" s="6">
        <f>'1'!U231</f>
        <v>6.6842163013519112E-2</v>
      </c>
      <c r="V231" s="13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7.1951455114669299E-2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8.9939318893336617E-2</v>
      </c>
      <c r="I232" s="4">
        <f>'1'!I232</f>
        <v>5.3963591336001974E-2</v>
      </c>
      <c r="J232" s="6">
        <f>'1'!J232</f>
        <v>6.1571981902896977E-2</v>
      </c>
      <c r="K232" s="6">
        <f>'1'!K232</f>
        <v>6.1571981902896977E-2</v>
      </c>
      <c r="L232" s="6">
        <f>'1'!L232</f>
        <v>7.1951455114669299E-2</v>
      </c>
      <c r="M232" s="6">
        <f>'1'!M232</f>
        <v>8.8565932826498828E-2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8.9939318893336617E-2</v>
      </c>
      <c r="S232" s="6">
        <f>'1'!S232</f>
        <v>5.3963591336001974E-2</v>
      </c>
      <c r="T232" s="6">
        <f>'1'!T232</f>
        <v>0.11070741603312353</v>
      </c>
      <c r="U232" s="6">
        <f>'1'!U232</f>
        <v>6.6424449619874121E-2</v>
      </c>
      <c r="V232" s="13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7.1962306646128099E-2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8.9952883307660131E-2</v>
      </c>
      <c r="I233" s="4">
        <f>'1'!I233</f>
        <v>5.3971729984596074E-2</v>
      </c>
      <c r="J233" s="6">
        <f>'1'!J233</f>
        <v>6.211773460625418E-2</v>
      </c>
      <c r="K233" s="6">
        <f>'1'!K233</f>
        <v>6.211773460625418E-2</v>
      </c>
      <c r="L233" s="6">
        <f>'1'!L233</f>
        <v>7.1962306646128099E-2</v>
      </c>
      <c r="M233" s="6">
        <f>'1'!M233</f>
        <v>8.8579290110305159E-2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8.9952883307660131E-2</v>
      </c>
      <c r="S233" s="6">
        <f>'1'!S233</f>
        <v>5.3971729984596074E-2</v>
      </c>
      <c r="T233" s="6">
        <f>'1'!T233</f>
        <v>0.11072411263788146</v>
      </c>
      <c r="U233" s="6">
        <f>'1'!U233</f>
        <v>6.6434467582728862E-2</v>
      </c>
      <c r="V233" s="13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7.1624326033560795E-2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8.953040754195099E-2</v>
      </c>
      <c r="I234" s="4">
        <f>'1'!I234</f>
        <v>5.37182445251706E-2</v>
      </c>
      <c r="J234" s="6">
        <f>'1'!J234</f>
        <v>6.2444610488813473E-2</v>
      </c>
      <c r="K234" s="6">
        <f>'1'!K234</f>
        <v>6.2444610488813473E-2</v>
      </c>
      <c r="L234" s="6">
        <f>'1'!L234</f>
        <v>7.1624326033560795E-2</v>
      </c>
      <c r="M234" s="6">
        <f>'1'!M234</f>
        <v>8.8163265609041225E-2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8.953040754195099E-2</v>
      </c>
      <c r="S234" s="6">
        <f>'1'!S234</f>
        <v>5.37182445251706E-2</v>
      </c>
      <c r="T234" s="6">
        <f>'1'!T234</f>
        <v>0.11020408201130152</v>
      </c>
      <c r="U234" s="6">
        <f>'1'!U234</f>
        <v>6.6122449206780926E-2</v>
      </c>
      <c r="V234" s="13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7.0966001456398906E-2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8.8707501820498635E-2</v>
      </c>
      <c r="I235" s="4">
        <f>'1'!I235</f>
        <v>5.3224501092299176E-2</v>
      </c>
      <c r="J235" s="6">
        <f>'1'!J235</f>
        <v>6.1746383821743016E-2</v>
      </c>
      <c r="K235" s="6">
        <f>'1'!K235</f>
        <v>6.1746383821743016E-2</v>
      </c>
      <c r="L235" s="6">
        <f>'1'!L235</f>
        <v>7.0966001456398906E-2</v>
      </c>
      <c r="M235" s="6">
        <f>'1'!M235</f>
        <v>8.7352925773856074E-2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8.8707501820498635E-2</v>
      </c>
      <c r="S235" s="6">
        <f>'1'!S235</f>
        <v>5.3224501092299176E-2</v>
      </c>
      <c r="T235" s="6">
        <f>'1'!T235</f>
        <v>0.10919115721732009</v>
      </c>
      <c r="U235" s="6">
        <f>'1'!U235</f>
        <v>6.5514694330392059E-2</v>
      </c>
      <c r="V235" s="13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7.0090247083044205E-2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8.7612808853805263E-2</v>
      </c>
      <c r="I236" s="4">
        <f>'1'!I236</f>
        <v>5.2567685312283154E-2</v>
      </c>
      <c r="J236" s="6">
        <f>'1'!J236</f>
        <v>6.1468325388437092E-2</v>
      </c>
      <c r="K236" s="6">
        <f>'1'!K236</f>
        <v>6.1468325388437092E-2</v>
      </c>
      <c r="L236" s="6">
        <f>'1'!L236</f>
        <v>7.0090247083044205E-2</v>
      </c>
      <c r="M236" s="6">
        <f>'1'!M236</f>
        <v>8.62749489229441E-2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8.7612808853805263E-2</v>
      </c>
      <c r="S236" s="6">
        <f>'1'!S236</f>
        <v>5.2567685312283154E-2</v>
      </c>
      <c r="T236" s="6">
        <f>'1'!T236</f>
        <v>0.10784368615368012</v>
      </c>
      <c r="U236" s="6">
        <f>'1'!U236</f>
        <v>6.4706211692208082E-2</v>
      </c>
      <c r="V236" s="13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6.9430825955445002E-2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8.678853244430626E-2</v>
      </c>
      <c r="I237" s="4">
        <f>'1'!I237</f>
        <v>5.2073119466583752E-2</v>
      </c>
      <c r="J237" s="6">
        <f>'1'!J237</f>
        <v>6.1222081817185504E-2</v>
      </c>
      <c r="K237" s="6">
        <f>'1'!K237</f>
        <v>6.1222081817185504E-2</v>
      </c>
      <c r="L237" s="6">
        <f>'1'!L237</f>
        <v>6.9430825955445002E-2</v>
      </c>
      <c r="M237" s="6">
        <f>'1'!M237</f>
        <v>8.5463259330311833E-2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8.678853244430626E-2</v>
      </c>
      <c r="S237" s="6">
        <f>'1'!S237</f>
        <v>5.2073119466583752E-2</v>
      </c>
      <c r="T237" s="6">
        <f>'1'!T237</f>
        <v>0.10682907416288979</v>
      </c>
      <c r="U237" s="6">
        <f>'1'!U237</f>
        <v>6.4097444497733871E-2</v>
      </c>
      <c r="V237" s="13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6.9603568350023903E-2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8.7004460437529879E-2</v>
      </c>
      <c r="I238" s="4">
        <f>'1'!I238</f>
        <v>5.2202676262517927E-2</v>
      </c>
      <c r="J238" s="6">
        <f>'1'!J238</f>
        <v>6.0698048176704121E-2</v>
      </c>
      <c r="K238" s="6">
        <f>'1'!K238</f>
        <v>6.0698048176704121E-2</v>
      </c>
      <c r="L238" s="6">
        <f>'1'!L238</f>
        <v>6.9603568350023903E-2</v>
      </c>
      <c r="M238" s="6">
        <f>'1'!M238</f>
        <v>8.5675890072666946E-2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8.7004460437529879E-2</v>
      </c>
      <c r="S238" s="6">
        <f>'1'!S238</f>
        <v>5.2202676262517927E-2</v>
      </c>
      <c r="T238" s="6">
        <f>'1'!T238</f>
        <v>0.10709486259083369</v>
      </c>
      <c r="U238" s="6">
        <f>'1'!U238</f>
        <v>6.4256917554500206E-2</v>
      </c>
      <c r="V238" s="13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7.0344876896881195E-2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8.793109612110149E-2</v>
      </c>
      <c r="I239" s="4">
        <f>'1'!I239</f>
        <v>5.27586576726609E-2</v>
      </c>
      <c r="J239" s="6">
        <f>'1'!J239</f>
        <v>6.0238424726681915E-2</v>
      </c>
      <c r="K239" s="6">
        <f>'1'!K239</f>
        <v>6.0238424726681915E-2</v>
      </c>
      <c r="L239" s="6">
        <f>'1'!L239</f>
        <v>7.0344876896881195E-2</v>
      </c>
      <c r="M239" s="6">
        <f>'1'!M239</f>
        <v>8.658837589884015E-2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8.793109612110149E-2</v>
      </c>
      <c r="S239" s="6">
        <f>'1'!S239</f>
        <v>5.27586576726609E-2</v>
      </c>
      <c r="T239" s="6">
        <f>'1'!T239</f>
        <v>0.10823546987355019</v>
      </c>
      <c r="U239" s="6">
        <f>'1'!U239</f>
        <v>6.4941281924130109E-2</v>
      </c>
      <c r="V239" s="13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7.0188894244585701E-2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8.7736117805732122E-2</v>
      </c>
      <c r="I240" s="4">
        <f>'1'!I240</f>
        <v>5.2641670683439279E-2</v>
      </c>
      <c r="J240" s="6">
        <f>'1'!J240</f>
        <v>6.0656839889705438E-2</v>
      </c>
      <c r="K240" s="6">
        <f>'1'!K240</f>
        <v>6.0656839889705438E-2</v>
      </c>
      <c r="L240" s="6">
        <f>'1'!L240</f>
        <v>7.0188894244585701E-2</v>
      </c>
      <c r="M240" s="6">
        <f>'1'!M240</f>
        <v>8.6396374929807826E-2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8.7736117805732122E-2</v>
      </c>
      <c r="S240" s="6">
        <f>'1'!S240</f>
        <v>5.2641670683439279E-2</v>
      </c>
      <c r="T240" s="6">
        <f>'1'!T240</f>
        <v>0.10799546866225979</v>
      </c>
      <c r="U240" s="6">
        <f>'1'!U240</f>
        <v>6.4797281197355866E-2</v>
      </c>
      <c r="V240" s="13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7.0416347105787397E-2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8.8020433882234239E-2</v>
      </c>
      <c r="I241" s="4">
        <f>'1'!I241</f>
        <v>5.2812260329340548E-2</v>
      </c>
      <c r="J241" s="6">
        <f>'1'!J241</f>
        <v>6.0865474072606014E-2</v>
      </c>
      <c r="K241" s="6">
        <f>'1'!K241</f>
        <v>6.0865474072606014E-2</v>
      </c>
      <c r="L241" s="6">
        <f>'1'!L241</f>
        <v>7.0416347105787397E-2</v>
      </c>
      <c r="M241" s="6">
        <f>'1'!M241</f>
        <v>8.6676349459777785E-2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8.8020433882234239E-2</v>
      </c>
      <c r="S241" s="6">
        <f>'1'!S241</f>
        <v>5.2812260329340548E-2</v>
      </c>
      <c r="T241" s="6">
        <f>'1'!T241</f>
        <v>0.10834543682472222</v>
      </c>
      <c r="U241" s="6">
        <f>'1'!U241</f>
        <v>6.5007262094833346E-2</v>
      </c>
      <c r="V241" s="13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6.9897407791647007E-2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8.7371759739558755E-2</v>
      </c>
      <c r="I242" s="4">
        <f>'1'!I242</f>
        <v>5.2423055843735258E-2</v>
      </c>
      <c r="J242" s="6">
        <f>'1'!J242</f>
        <v>6.0816023906550033E-2</v>
      </c>
      <c r="K242" s="6">
        <f>'1'!K242</f>
        <v>6.0816023906550033E-2</v>
      </c>
      <c r="L242" s="6">
        <f>'1'!L242</f>
        <v>6.9897407791647007E-2</v>
      </c>
      <c r="M242" s="6">
        <f>'1'!M242</f>
        <v>8.6037580662622265E-2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8.7371759739558755E-2</v>
      </c>
      <c r="S242" s="6">
        <f>'1'!S242</f>
        <v>5.2423055843735258E-2</v>
      </c>
      <c r="T242" s="6">
        <f>'1'!T242</f>
        <v>0.10754697582827782</v>
      </c>
      <c r="U242" s="6">
        <f>'1'!U242</f>
        <v>6.4528185496966706E-2</v>
      </c>
      <c r="V242" s="13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6.9919024052049195E-2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8.7398780065061493E-2</v>
      </c>
      <c r="I243" s="4">
        <f>'1'!I243</f>
        <v>5.2439268039036896E-2</v>
      </c>
      <c r="J243" s="6">
        <f>'1'!J243</f>
        <v>6.0484313312107497E-2</v>
      </c>
      <c r="K243" s="6">
        <f>'1'!K243</f>
        <v>6.0484313312107497E-2</v>
      </c>
      <c r="L243" s="6">
        <f>'1'!L243</f>
        <v>6.9919024052049195E-2</v>
      </c>
      <c r="M243" s="6">
        <f>'1'!M243</f>
        <v>8.6064188383948942E-2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8.7398780065061493E-2</v>
      </c>
      <c r="S243" s="6">
        <f>'1'!S243</f>
        <v>5.2439268039036896E-2</v>
      </c>
      <c r="T243" s="6">
        <f>'1'!T243</f>
        <v>0.10758023547993617</v>
      </c>
      <c r="U243" s="6">
        <f>'1'!U243</f>
        <v>6.4548141287961713E-2</v>
      </c>
      <c r="V243" s="13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6.9820463374291999E-2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8.7275579217864996E-2</v>
      </c>
      <c r="I244" s="4">
        <f>'1'!I244</f>
        <v>5.2365347530719003E-2</v>
      </c>
      <c r="J244" s="6">
        <f>'1'!J244</f>
        <v>6.0382316661043017E-2</v>
      </c>
      <c r="K244" s="6">
        <f>'1'!K244</f>
        <v>6.0382316661043017E-2</v>
      </c>
      <c r="L244" s="6">
        <f>'1'!L244</f>
        <v>6.9820463374291999E-2</v>
      </c>
      <c r="M244" s="6">
        <f>'1'!M244</f>
        <v>8.594286883104113E-2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8.7275579217864996E-2</v>
      </c>
      <c r="S244" s="6">
        <f>'1'!S244</f>
        <v>5.2365347530719003E-2</v>
      </c>
      <c r="T244" s="6">
        <f>'1'!T244</f>
        <v>0.10742858603880141</v>
      </c>
      <c r="U244" s="6">
        <f>'1'!U244</f>
        <v>6.4457151623280848E-2</v>
      </c>
      <c r="V244" s="13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6.9419537883638194E-2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8.6774422354547742E-2</v>
      </c>
      <c r="I245" s="4">
        <f>'1'!I245</f>
        <v>5.2064653412728645E-2</v>
      </c>
      <c r="J245" s="6">
        <f>'1'!J245</f>
        <v>6.0389769061341872E-2</v>
      </c>
      <c r="K245" s="6">
        <f>'1'!K245</f>
        <v>6.0389769061341872E-2</v>
      </c>
      <c r="L245" s="6">
        <f>'1'!L245</f>
        <v>6.9419537883638194E-2</v>
      </c>
      <c r="M245" s="6">
        <f>'1'!M245</f>
        <v>8.5449364703611239E-2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8.6774422354547742E-2</v>
      </c>
      <c r="S245" s="6">
        <f>'1'!S245</f>
        <v>5.2064653412728645E-2</v>
      </c>
      <c r="T245" s="6">
        <f>'1'!T245</f>
        <v>0.10681170587951405</v>
      </c>
      <c r="U245" s="6">
        <f>'1'!U245</f>
        <v>6.4087023527708425E-2</v>
      </c>
      <c r="V245" s="13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6.8894424617060704E-2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8.6118030771325876E-2</v>
      </c>
      <c r="I246" s="4">
        <f>'1'!I246</f>
        <v>5.1670818462795531E-2</v>
      </c>
      <c r="J246" s="6">
        <f>'1'!J246</f>
        <v>6.0359840593379906E-2</v>
      </c>
      <c r="K246" s="6">
        <f>'1'!K246</f>
        <v>6.0359840593379906E-2</v>
      </c>
      <c r="L246" s="6">
        <f>'1'!L246</f>
        <v>6.8894424617060704E-2</v>
      </c>
      <c r="M246" s="6">
        <f>'1'!M246</f>
        <v>8.4802996312313431E-2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8.6118030771325876E-2</v>
      </c>
      <c r="S246" s="6">
        <f>'1'!S246</f>
        <v>5.1670818462795531E-2</v>
      </c>
      <c r="T246" s="6">
        <f>'1'!T246</f>
        <v>0.10600374539039178</v>
      </c>
      <c r="U246" s="6">
        <f>'1'!U246</f>
        <v>6.3602247234235076E-2</v>
      </c>
      <c r="V246" s="13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6.9163185570217195E-2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8.6453981962771487E-2</v>
      </c>
      <c r="I247" s="4">
        <f>'1'!I247</f>
        <v>5.1872389177662896E-2</v>
      </c>
      <c r="J247" s="6">
        <f>'1'!J247</f>
        <v>6.019637115926655E-2</v>
      </c>
      <c r="K247" s="6">
        <f>'1'!K247</f>
        <v>6.019637115926655E-2</v>
      </c>
      <c r="L247" s="6">
        <f>'1'!L247</f>
        <v>6.9163185570217195E-2</v>
      </c>
      <c r="M247" s="6">
        <f>'1'!M247</f>
        <v>8.5133817481749252E-2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8.6453981962771487E-2</v>
      </c>
      <c r="S247" s="6">
        <f>'1'!S247</f>
        <v>5.1872389177662896E-2</v>
      </c>
      <c r="T247" s="6">
        <f>'1'!T247</f>
        <v>0.10641727185218657</v>
      </c>
      <c r="U247" s="6">
        <f>'1'!U247</f>
        <v>6.3850363111311939E-2</v>
      </c>
      <c r="V247" s="13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6.9419269302579703E-2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8.6774086628224625E-2</v>
      </c>
      <c r="I248" s="4">
        <f>'1'!I248</f>
        <v>5.2064451976934781E-2</v>
      </c>
      <c r="J248" s="6">
        <f>'1'!J248</f>
        <v>5.9892465016712602E-2</v>
      </c>
      <c r="K248" s="6">
        <f>'1'!K248</f>
        <v>5.9892465016712602E-2</v>
      </c>
      <c r="L248" s="6">
        <f>'1'!L248</f>
        <v>6.9419269302579703E-2</v>
      </c>
      <c r="M248" s="6">
        <f>'1'!M248</f>
        <v>8.5449034103876373E-2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8.6774086628224625E-2</v>
      </c>
      <c r="S248" s="6">
        <f>'1'!S248</f>
        <v>5.2064451976934781E-2</v>
      </c>
      <c r="T248" s="6">
        <f>'1'!T248</f>
        <v>0.10681129262984547</v>
      </c>
      <c r="U248" s="6">
        <f>'1'!U248</f>
        <v>6.4086775577907276E-2</v>
      </c>
      <c r="V248" s="13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6.9001656569913E-2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8.6252070712391243E-2</v>
      </c>
      <c r="I249" s="4">
        <f>'1'!I249</f>
        <v>5.175124242743475E-2</v>
      </c>
      <c r="J249" s="6">
        <f>'1'!J249</f>
        <v>5.9526961160145622E-2</v>
      </c>
      <c r="K249" s="6">
        <f>'1'!K249</f>
        <v>5.9526961160145622E-2</v>
      </c>
      <c r="L249" s="6">
        <f>'1'!L249</f>
        <v>6.9001656569913E-2</v>
      </c>
      <c r="M249" s="6">
        <f>'1'!M249</f>
        <v>8.4934989444600123E-2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8.6252070712391243E-2</v>
      </c>
      <c r="S249" s="6">
        <f>'1'!S249</f>
        <v>5.175124242743475E-2</v>
      </c>
      <c r="T249" s="6">
        <f>'1'!T249</f>
        <v>0.10616873680575015</v>
      </c>
      <c r="U249" s="6">
        <f>'1'!U249</f>
        <v>6.3701242083450099E-2</v>
      </c>
      <c r="V249" s="13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6.8954608079178401E-2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8.6193260098973004E-2</v>
      </c>
      <c r="I250" s="4">
        <f>'1'!I250</f>
        <v>5.1715956059383797E-2</v>
      </c>
      <c r="J250" s="6">
        <f>'1'!J250</f>
        <v>5.9576040661401784E-2</v>
      </c>
      <c r="K250" s="6">
        <f>'1'!K250</f>
        <v>5.9576040661401784E-2</v>
      </c>
      <c r="L250" s="6">
        <f>'1'!L250</f>
        <v>6.8954608079178401E-2</v>
      </c>
      <c r="M250" s="6">
        <f>'1'!M250</f>
        <v>8.4877076877531848E-2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8.6193260098973004E-2</v>
      </c>
      <c r="S250" s="6">
        <f>'1'!S250</f>
        <v>5.1715956059383797E-2</v>
      </c>
      <c r="T250" s="6">
        <f>'1'!T250</f>
        <v>0.10609634609691482</v>
      </c>
      <c r="U250" s="6">
        <f>'1'!U250</f>
        <v>6.3657807658148879E-2</v>
      </c>
      <c r="V250" s="13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6.8798148600182102E-2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8.599768575022762E-2</v>
      </c>
      <c r="I251" s="4">
        <f>'1'!I251</f>
        <v>5.1598611450136576E-2</v>
      </c>
      <c r="J251" s="6">
        <f>'1'!J251</f>
        <v>5.9735852414236477E-2</v>
      </c>
      <c r="K251" s="6">
        <f>'1'!K251</f>
        <v>5.9735852414236477E-2</v>
      </c>
      <c r="L251" s="6">
        <f>'1'!L251</f>
        <v>6.8798148600182102E-2</v>
      </c>
      <c r="M251" s="6">
        <f>'1'!M251</f>
        <v>8.4684488976637121E-2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8.599768575022762E-2</v>
      </c>
      <c r="S251" s="6">
        <f>'1'!S251</f>
        <v>5.1598611450136576E-2</v>
      </c>
      <c r="T251" s="6">
        <f>'1'!T251</f>
        <v>0.1058556112207964</v>
      </c>
      <c r="U251" s="6">
        <f>'1'!U251</f>
        <v>6.3513366732477844E-2</v>
      </c>
      <c r="V251" s="13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6.9324835510286495E-2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8.6656044387858122E-2</v>
      </c>
      <c r="I252" s="4">
        <f>'1'!I252</f>
        <v>5.1993626632714868E-2</v>
      </c>
      <c r="J252" s="6">
        <f>'1'!J252</f>
        <v>5.9921546800927976E-2</v>
      </c>
      <c r="K252" s="6">
        <f>'1'!K252</f>
        <v>5.9921546800927976E-2</v>
      </c>
      <c r="L252" s="6">
        <f>'1'!L252</f>
        <v>6.9324835510286495E-2</v>
      </c>
      <c r="M252" s="6">
        <f>'1'!M252</f>
        <v>8.5332794385145697E-2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8.6656044387858122E-2</v>
      </c>
      <c r="S252" s="6">
        <f>'1'!S252</f>
        <v>5.1993626632714868E-2</v>
      </c>
      <c r="T252" s="6">
        <f>'1'!T252</f>
        <v>0.10666599298143212</v>
      </c>
      <c r="U252" s="6">
        <f>'1'!U252</f>
        <v>6.3999595788859276E-2</v>
      </c>
      <c r="V252" s="13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6.8736475504575498E-2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8.5920594380719376E-2</v>
      </c>
      <c r="I253" s="4">
        <f>'1'!I253</f>
        <v>5.155235662843162E-2</v>
      </c>
      <c r="J253" s="6">
        <f>'1'!J253</f>
        <v>6.0112894120022679E-2</v>
      </c>
      <c r="K253" s="6">
        <f>'1'!K253</f>
        <v>6.0112894120022679E-2</v>
      </c>
      <c r="L253" s="6">
        <f>'1'!L253</f>
        <v>6.8736475504575498E-2</v>
      </c>
      <c r="M253" s="6">
        <f>'1'!M253</f>
        <v>8.4608574803199041E-2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8.5920594380719376E-2</v>
      </c>
      <c r="S253" s="6">
        <f>'1'!S253</f>
        <v>5.155235662843162E-2</v>
      </c>
      <c r="T253" s="6">
        <f>'1'!T253</f>
        <v>0.1057607185039988</v>
      </c>
      <c r="U253" s="6">
        <f>'1'!U253</f>
        <v>6.3456431102399277E-2</v>
      </c>
      <c r="V253" s="13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6.8842645246458306E-2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8.605330655807289E-2</v>
      </c>
      <c r="I254" s="4">
        <f>'1'!I254</f>
        <v>5.163198393484373E-2</v>
      </c>
      <c r="J254" s="6">
        <f>'1'!J254</f>
        <v>5.9484516822432186E-2</v>
      </c>
      <c r="K254" s="6">
        <f>'1'!K254</f>
        <v>5.9484516822432186E-2</v>
      </c>
      <c r="L254" s="6">
        <f>'1'!L254</f>
        <v>6.8842645246458306E-2</v>
      </c>
      <c r="M254" s="6">
        <f>'1'!M254</f>
        <v>8.4739260446912767E-2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8.605330655807289E-2</v>
      </c>
      <c r="S254" s="6">
        <f>'1'!S254</f>
        <v>5.163198393484373E-2</v>
      </c>
      <c r="T254" s="6">
        <f>'1'!T254</f>
        <v>0.10592407555864096</v>
      </c>
      <c r="U254" s="6">
        <f>'1'!U254</f>
        <v>6.3554445335184576E-2</v>
      </c>
      <c r="V254" s="13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6.8990532866006996E-2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8.6238166082508741E-2</v>
      </c>
      <c r="I255" s="4">
        <f>'1'!I255</f>
        <v>5.174289964950525E-2</v>
      </c>
      <c r="J255" s="6">
        <f>'1'!J255</f>
        <v>5.8560610082542895E-2</v>
      </c>
      <c r="K255" s="6">
        <f>'1'!K255</f>
        <v>5.8560610082542895E-2</v>
      </c>
      <c r="L255" s="6">
        <f>'1'!L255</f>
        <v>6.8990532866006996E-2</v>
      </c>
      <c r="M255" s="6">
        <f>'1'!M255</f>
        <v>8.4921297140374302E-2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8.6238166082508741E-2</v>
      </c>
      <c r="S255" s="6">
        <f>'1'!S255</f>
        <v>5.174289964950525E-2</v>
      </c>
      <c r="T255" s="6">
        <f>'1'!T255</f>
        <v>0.10615162142546788</v>
      </c>
      <c r="U255" s="6">
        <f>'1'!U255</f>
        <v>6.369097285528072E-2</v>
      </c>
      <c r="V255" s="13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6.8445224264296695E-2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8.5556530330370861E-2</v>
      </c>
      <c r="I256" s="4">
        <f>'1'!I256</f>
        <v>5.1333918198222521E-2</v>
      </c>
      <c r="J256" s="6">
        <f>'1'!J256</f>
        <v>5.8000367521987853E-2</v>
      </c>
      <c r="K256" s="6">
        <f>'1'!K256</f>
        <v>5.8000367521987853E-2</v>
      </c>
      <c r="L256" s="6">
        <f>'1'!L256</f>
        <v>6.8445224264296695E-2</v>
      </c>
      <c r="M256" s="6">
        <f>'1'!M256</f>
        <v>8.4250070062175289E-2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8.5556530330370861E-2</v>
      </c>
      <c r="S256" s="6">
        <f>'1'!S256</f>
        <v>5.1333918198222521E-2</v>
      </c>
      <c r="T256" s="6">
        <f>'1'!T256</f>
        <v>0.10531258757771911</v>
      </c>
      <c r="U256" s="6">
        <f>'1'!U256</f>
        <v>6.318755254663147E-2</v>
      </c>
      <c r="V256" s="13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6.8668695039199604E-2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8.5835868798999501E-2</v>
      </c>
      <c r="I257" s="4">
        <f>'1'!I257</f>
        <v>5.1501521279399706E-2</v>
      </c>
      <c r="J257" s="6">
        <f>'1'!J257</f>
        <v>5.7736788066937689E-2</v>
      </c>
      <c r="K257" s="6">
        <f>'1'!K257</f>
        <v>5.7736788066937689E-2</v>
      </c>
      <c r="L257" s="6">
        <f>'1'!L257</f>
        <v>6.8668695039199604E-2</v>
      </c>
      <c r="M257" s="6">
        <f>'1'!M257</f>
        <v>8.452514299304506E-2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8.5835868798999501E-2</v>
      </c>
      <c r="S257" s="6">
        <f>'1'!S257</f>
        <v>5.1501521279399706E-2</v>
      </c>
      <c r="T257" s="6">
        <f>'1'!T257</f>
        <v>0.10565642874130632</v>
      </c>
      <c r="U257" s="6">
        <f>'1'!U257</f>
        <v>6.3393857244783802E-2</v>
      </c>
      <c r="V257" s="13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6.8445722363393705E-2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8.5557152954242127E-2</v>
      </c>
      <c r="I258" s="4">
        <f>'1'!I258</f>
        <v>5.1334291772545282E-2</v>
      </c>
      <c r="J258" s="6">
        <f>'1'!J258</f>
        <v>5.7059038396862438E-2</v>
      </c>
      <c r="K258" s="6">
        <f>'1'!K258</f>
        <v>5.7059038396862438E-2</v>
      </c>
      <c r="L258" s="6">
        <f>'1'!L258</f>
        <v>6.8445722363393705E-2</v>
      </c>
      <c r="M258" s="6">
        <f>'1'!M258</f>
        <v>8.4250683178492353E-2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8.5557152954242127E-2</v>
      </c>
      <c r="S258" s="6">
        <f>'1'!S258</f>
        <v>5.1334291772545282E-2</v>
      </c>
      <c r="T258" s="6">
        <f>'1'!T258</f>
        <v>0.10531335397311545</v>
      </c>
      <c r="U258" s="6">
        <f>'1'!U258</f>
        <v>6.3188012383869258E-2</v>
      </c>
      <c r="V258" s="13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6.8164186150568698E-2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8.5205232688210869E-2</v>
      </c>
      <c r="I259" s="4">
        <f>'1'!I259</f>
        <v>5.1123139612926527E-2</v>
      </c>
      <c r="J259" s="6">
        <f>'1'!J259</f>
        <v>5.6984857551929675E-2</v>
      </c>
      <c r="K259" s="6">
        <f>'1'!K259</f>
        <v>5.6984857551929675E-2</v>
      </c>
      <c r="L259" s="6">
        <f>'1'!L259</f>
        <v>6.8164186150568698E-2</v>
      </c>
      <c r="M259" s="6">
        <f>'1'!M259</f>
        <v>8.3904136784488936E-2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8.5205232688210869E-2</v>
      </c>
      <c r="S259" s="6">
        <f>'1'!S259</f>
        <v>5.1123139612926527E-2</v>
      </c>
      <c r="T259" s="6">
        <f>'1'!T259</f>
        <v>0.10488017098061117</v>
      </c>
      <c r="U259" s="6">
        <f>'1'!U259</f>
        <v>6.2928102588366702E-2</v>
      </c>
      <c r="V259" s="13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6.8603939074790801E-2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8.5754923843488498E-2</v>
      </c>
      <c r="I260" s="4">
        <f>'1'!I260</f>
        <v>5.1452954306093104E-2</v>
      </c>
      <c r="J260" s="6">
        <f>'1'!J260</f>
        <v>5.720892544189804E-2</v>
      </c>
      <c r="K260" s="6">
        <f>'1'!K260</f>
        <v>5.720892544189804E-2</v>
      </c>
      <c r="L260" s="6">
        <f>'1'!L260</f>
        <v>6.8603939074790801E-2</v>
      </c>
      <c r="M260" s="6">
        <f>'1'!M260</f>
        <v>8.4445434078405254E-2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8.5754923843488498E-2</v>
      </c>
      <c r="S260" s="6">
        <f>'1'!S260</f>
        <v>5.1452954306093104E-2</v>
      </c>
      <c r="T260" s="6">
        <f>'1'!T260</f>
        <v>0.10555679259800657</v>
      </c>
      <c r="U260" s="6">
        <f>'1'!U260</f>
        <v>6.3334075558803937E-2</v>
      </c>
      <c r="V260" s="13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6.8341895882185102E-2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8.5427369852731375E-2</v>
      </c>
      <c r="I261" s="4">
        <f>'1'!I261</f>
        <v>5.125642191163883E-2</v>
      </c>
      <c r="J261" s="6">
        <f>'1'!J261</f>
        <v>5.7217777624307221E-2</v>
      </c>
      <c r="K261" s="6">
        <f>'1'!K261</f>
        <v>5.7217777624307221E-2</v>
      </c>
      <c r="L261" s="6">
        <f>'1'!L261</f>
        <v>6.8341895882185102E-2</v>
      </c>
      <c r="M261" s="6">
        <f>'1'!M261</f>
        <v>8.4122881883220729E-2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8.5427369852731375E-2</v>
      </c>
      <c r="S261" s="6">
        <f>'1'!S261</f>
        <v>5.125642191163883E-2</v>
      </c>
      <c r="T261" s="6">
        <f>'1'!T261</f>
        <v>0.1051536023540259</v>
      </c>
      <c r="U261" s="6">
        <f>'1'!U261</f>
        <v>6.3092161412415554E-2</v>
      </c>
      <c r="V261" s="13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6.8625916092077896E-2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8.5782395115097373E-2</v>
      </c>
      <c r="I262" s="4">
        <f>'1'!I262</f>
        <v>5.1469437069058419E-2</v>
      </c>
      <c r="J262" s="6">
        <f>'1'!J262</f>
        <v>5.7219418183599088E-2</v>
      </c>
      <c r="K262" s="6">
        <f>'1'!K262</f>
        <v>5.7219418183599088E-2</v>
      </c>
      <c r="L262" s="6">
        <f>'1'!L262</f>
        <v>6.8625916092077896E-2</v>
      </c>
      <c r="M262" s="6">
        <f>'1'!M262</f>
        <v>8.4472485859827515E-2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8.5782395115097373E-2</v>
      </c>
      <c r="S262" s="6">
        <f>'1'!S262</f>
        <v>5.1469437069058419E-2</v>
      </c>
      <c r="T262" s="6">
        <f>'1'!T262</f>
        <v>0.1055906073247844</v>
      </c>
      <c r="U262" s="6">
        <f>'1'!U262</f>
        <v>6.3354364394870633E-2</v>
      </c>
      <c r="V262" s="13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6.8191239004012999E-2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8.5239048755016256E-2</v>
      </c>
      <c r="I263" s="4">
        <f>'1'!I263</f>
        <v>5.1143429253009749E-2</v>
      </c>
      <c r="J263" s="6">
        <f>'1'!J263</f>
        <v>5.6961525035216384E-2</v>
      </c>
      <c r="K263" s="6">
        <f>'1'!K263</f>
        <v>5.6961525035216384E-2</v>
      </c>
      <c r="L263" s="6">
        <f>'1'!L263</f>
        <v>6.8191239004012999E-2</v>
      </c>
      <c r="M263" s="6">
        <f>'1'!M263</f>
        <v>8.3937436475191446E-2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8.5239048755016256E-2</v>
      </c>
      <c r="S263" s="6">
        <f>'1'!S263</f>
        <v>5.1143429253009749E-2</v>
      </c>
      <c r="T263" s="6">
        <f>'1'!T263</f>
        <v>0.10492179559398931</v>
      </c>
      <c r="U263" s="6">
        <f>'1'!U263</f>
        <v>6.2953077356393577E-2</v>
      </c>
      <c r="V263" s="13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6.8069341838936995E-2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8.508667729867124E-2</v>
      </c>
      <c r="I264" s="4">
        <f>'1'!I264</f>
        <v>5.105200637920275E-2</v>
      </c>
      <c r="J264" s="6">
        <f>'1'!J264</f>
        <v>5.637764657102242E-2</v>
      </c>
      <c r="K264" s="6">
        <f>'1'!K264</f>
        <v>5.637764657102242E-2</v>
      </c>
      <c r="L264" s="6">
        <f>'1'!L264</f>
        <v>6.8069341838936995E-2</v>
      </c>
      <c r="M264" s="6">
        <f>'1'!M264</f>
        <v>8.3787391752445303E-2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8.508667729867124E-2</v>
      </c>
      <c r="S264" s="6">
        <f>'1'!S264</f>
        <v>5.105200637920275E-2</v>
      </c>
      <c r="T264" s="6">
        <f>'1'!T264</f>
        <v>0.10473423969055663</v>
      </c>
      <c r="U264" s="6">
        <f>'1'!U264</f>
        <v>6.2840543814333974E-2</v>
      </c>
      <c r="V264" s="13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6.7557079948217205E-2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8.4446349935271503E-2</v>
      </c>
      <c r="I265" s="4">
        <f>'1'!I265</f>
        <v>5.0667809961162907E-2</v>
      </c>
      <c r="J265" s="6">
        <f>'1'!J265</f>
        <v>5.6165528585946804E-2</v>
      </c>
      <c r="K265" s="6">
        <f>'1'!K265</f>
        <v>5.6165528585946804E-2</v>
      </c>
      <c r="L265" s="6">
        <f>'1'!L265</f>
        <v>6.7557079948217205E-2</v>
      </c>
      <c r="M265" s="6">
        <f>'1'!M265</f>
        <v>8.3156842278070395E-2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8.4446349935271503E-2</v>
      </c>
      <c r="S265" s="6">
        <f>'1'!S265</f>
        <v>5.0667809961162907E-2</v>
      </c>
      <c r="T265" s="6">
        <f>'1'!T265</f>
        <v>0.103946052847588</v>
      </c>
      <c r="U265" s="6">
        <f>'1'!U265</f>
        <v>6.2367631708552793E-2</v>
      </c>
      <c r="V265" s="13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6.8111647263731506E-2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8.513955907966439E-2</v>
      </c>
      <c r="I266" s="4">
        <f>'1'!I266</f>
        <v>5.108373544779863E-2</v>
      </c>
      <c r="J266" s="6">
        <f>'1'!J266</f>
        <v>5.5660176189110275E-2</v>
      </c>
      <c r="K266" s="6">
        <f>'1'!K266</f>
        <v>5.5660176189110275E-2</v>
      </c>
      <c r="L266" s="6">
        <f>'1'!L266</f>
        <v>6.8111647263731506E-2</v>
      </c>
      <c r="M266" s="6">
        <f>'1'!M266</f>
        <v>8.3839466021194631E-2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8.513955907966439E-2</v>
      </c>
      <c r="S266" s="6">
        <f>'1'!S266</f>
        <v>5.108373544779863E-2</v>
      </c>
      <c r="T266" s="6">
        <f>'1'!T266</f>
        <v>0.10479933252649329</v>
      </c>
      <c r="U266" s="6">
        <f>'1'!U266</f>
        <v>6.2879599515895973E-2</v>
      </c>
      <c r="V266" s="13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6.8246191086221195E-2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8.5307738857776497E-2</v>
      </c>
      <c r="I267" s="4">
        <f>'1'!I267</f>
        <v>5.1184643314665892E-2</v>
      </c>
      <c r="J267" s="6">
        <f>'1'!J267</f>
        <v>5.5696895059412818E-2</v>
      </c>
      <c r="K267" s="6">
        <f>'1'!K267</f>
        <v>5.5696895059412818E-2</v>
      </c>
      <c r="L267" s="6">
        <f>'1'!L267</f>
        <v>6.8246191086221195E-2</v>
      </c>
      <c r="M267" s="6">
        <f>'1'!M267</f>
        <v>8.4005077670408004E-2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8.5307738857776497E-2</v>
      </c>
      <c r="S267" s="6">
        <f>'1'!S267</f>
        <v>5.1184643314665892E-2</v>
      </c>
      <c r="T267" s="6">
        <f>'1'!T267</f>
        <v>0.10500634708801</v>
      </c>
      <c r="U267" s="6">
        <f>'1'!U267</f>
        <v>6.3003808252806007E-2</v>
      </c>
      <c r="V267" s="13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6.81371405483161E-2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8.5171425685395125E-2</v>
      </c>
      <c r="I268" s="4">
        <f>'1'!I268</f>
        <v>5.1102855411237075E-2</v>
      </c>
      <c r="J268" s="6">
        <f>'1'!J268</f>
        <v>5.5853521233586653E-2</v>
      </c>
      <c r="K268" s="6">
        <f>'1'!K268</f>
        <v>5.5853521233586653E-2</v>
      </c>
      <c r="L268" s="6">
        <f>'1'!L268</f>
        <v>6.81371405483161E-2</v>
      </c>
      <c r="M268" s="6">
        <f>'1'!M268</f>
        <v>8.3870846019367673E-2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8.5171425685395125E-2</v>
      </c>
      <c r="S268" s="6">
        <f>'1'!S268</f>
        <v>5.1102855411237075E-2</v>
      </c>
      <c r="T268" s="6">
        <f>'1'!T268</f>
        <v>0.10483855752420959</v>
      </c>
      <c r="U268" s="6">
        <f>'1'!U268</f>
        <v>6.2903134514525755E-2</v>
      </c>
      <c r="V268" s="13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6.7544073565848503E-2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8.4430091957310632E-2</v>
      </c>
      <c r="I269" s="4">
        <f>'1'!I269</f>
        <v>5.0658055174386374E-2</v>
      </c>
      <c r="J269" s="6">
        <f>'1'!J269</f>
        <v>5.5728738836123733E-2</v>
      </c>
      <c r="K269" s="6">
        <f>'1'!K269</f>
        <v>5.5728738836123733E-2</v>
      </c>
      <c r="L269" s="6">
        <f>'1'!L269</f>
        <v>6.7544073565848503E-2</v>
      </c>
      <c r="M269" s="6">
        <f>'1'!M269</f>
        <v>8.3140832561722805E-2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8.4430091957310632E-2</v>
      </c>
      <c r="S269" s="6">
        <f>'1'!S269</f>
        <v>5.0658055174386374E-2</v>
      </c>
      <c r="T269" s="6">
        <f>'1'!T269</f>
        <v>0.1039260407021535</v>
      </c>
      <c r="U269" s="6">
        <f>'1'!U269</f>
        <v>6.2355624421292104E-2</v>
      </c>
      <c r="V269" s="13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6.7214493092028996E-2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8.4018116365036241E-2</v>
      </c>
      <c r="I270" s="4">
        <f>'1'!I270</f>
        <v>5.041086981902175E-2</v>
      </c>
      <c r="J270" s="6">
        <f>'1'!J270</f>
        <v>5.5020899152789383E-2</v>
      </c>
      <c r="K270" s="6">
        <f>'1'!K270</f>
        <v>5.5020899152789383E-2</v>
      </c>
      <c r="L270" s="6">
        <f>'1'!L270</f>
        <v>6.7214493092028996E-2</v>
      </c>
      <c r="M270" s="6">
        <f>'1'!M270</f>
        <v>8.2735147894766395E-2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8.4018116365036241E-2</v>
      </c>
      <c r="S270" s="6">
        <f>'1'!S270</f>
        <v>5.041086981902175E-2</v>
      </c>
      <c r="T270" s="6">
        <f>'1'!T270</f>
        <v>0.10341893486845799</v>
      </c>
      <c r="U270" s="6">
        <f>'1'!U270</f>
        <v>6.20513609210748E-2</v>
      </c>
      <c r="V270" s="13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6.7308646850691295E-2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8.4135808563364112E-2</v>
      </c>
      <c r="I271" s="4">
        <f>'1'!I271</f>
        <v>5.0481485138018471E-2</v>
      </c>
      <c r="J271" s="6">
        <f>'1'!J271</f>
        <v>5.4376521496760692E-2</v>
      </c>
      <c r="K271" s="6">
        <f>'1'!K271</f>
        <v>5.4376521496760692E-2</v>
      </c>
      <c r="L271" s="6">
        <f>'1'!L271</f>
        <v>6.7308646850691295E-2</v>
      </c>
      <c r="M271" s="6">
        <f>'1'!M271</f>
        <v>8.2851042916649659E-2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8.4135808563364112E-2</v>
      </c>
      <c r="S271" s="6">
        <f>'1'!S271</f>
        <v>5.0481485138018471E-2</v>
      </c>
      <c r="T271" s="6">
        <f>'1'!T271</f>
        <v>0.10356380364581208</v>
      </c>
      <c r="U271" s="6">
        <f>'1'!U271</f>
        <v>6.2138282187487244E-2</v>
      </c>
      <c r="V271" s="13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6.8106910671535306E-2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8.5133638339419129E-2</v>
      </c>
      <c r="I272" s="4">
        <f>'1'!I272</f>
        <v>5.1080183003651483E-2</v>
      </c>
      <c r="J272" s="6">
        <f>'1'!J272</f>
        <v>5.3984585991546485E-2</v>
      </c>
      <c r="K272" s="6">
        <f>'1'!K272</f>
        <v>5.3984585991546485E-2</v>
      </c>
      <c r="L272" s="6">
        <f>'1'!L272</f>
        <v>6.8106910671535306E-2</v>
      </c>
      <c r="M272" s="6">
        <f>'1'!M272</f>
        <v>8.383363569148683E-2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8.5133638339419129E-2</v>
      </c>
      <c r="S272" s="6">
        <f>'1'!S272</f>
        <v>5.1080183003651483E-2</v>
      </c>
      <c r="T272" s="6">
        <f>'1'!T272</f>
        <v>0.10479204461435854</v>
      </c>
      <c r="U272" s="6">
        <f>'1'!U272</f>
        <v>6.2875226768615122E-2</v>
      </c>
      <c r="V272" s="13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6.7878956114423405E-2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8.4848695143029257E-2</v>
      </c>
      <c r="I273" s="4">
        <f>'1'!I273</f>
        <v>5.0909217085817554E-2</v>
      </c>
      <c r="J273" s="6">
        <f>'1'!J273</f>
        <v>5.4229584759454254E-2</v>
      </c>
      <c r="K273" s="6">
        <f>'1'!K273</f>
        <v>5.4229584759454254E-2</v>
      </c>
      <c r="L273" s="6">
        <f>'1'!L273</f>
        <v>6.7878956114423405E-2</v>
      </c>
      <c r="M273" s="6">
        <f>'1'!M273</f>
        <v>8.3553043617838121E-2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8.4848695143029257E-2</v>
      </c>
      <c r="S273" s="6">
        <f>'1'!S273</f>
        <v>5.0909217085817554E-2</v>
      </c>
      <c r="T273" s="6">
        <f>'1'!T273</f>
        <v>0.10444130452229765</v>
      </c>
      <c r="U273" s="6">
        <f>'1'!U273</f>
        <v>6.2664782713378595E-2</v>
      </c>
      <c r="V273" s="13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6.8084323764112498E-2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8.5105404705140622E-2</v>
      </c>
      <c r="I274" s="4">
        <f>'1'!I274</f>
        <v>5.1063242823084373E-2</v>
      </c>
      <c r="J274" s="6">
        <f>'1'!J274</f>
        <v>5.4370591263438378E-2</v>
      </c>
      <c r="K274" s="6">
        <f>'1'!K274</f>
        <v>5.4370591263438378E-2</v>
      </c>
      <c r="L274" s="6">
        <f>'1'!L274</f>
        <v>6.8084323764112498E-2</v>
      </c>
      <c r="M274" s="6">
        <f>'1'!M274</f>
        <v>8.3805833188780265E-2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8.5105404705140622E-2</v>
      </c>
      <c r="S274" s="6">
        <f>'1'!S274</f>
        <v>5.1063242823084373E-2</v>
      </c>
      <c r="T274" s="6">
        <f>'1'!T274</f>
        <v>0.10475729148597533</v>
      </c>
      <c r="U274" s="6">
        <f>'1'!U274</f>
        <v>6.2854374891585199E-2</v>
      </c>
      <c r="V274" s="13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6.7771903578732695E-2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8.4714879473415869E-2</v>
      </c>
      <c r="I275" s="4">
        <f>'1'!I275</f>
        <v>5.0828927684049521E-2</v>
      </c>
      <c r="J275" s="6">
        <f>'1'!J275</f>
        <v>5.4129955040522863E-2</v>
      </c>
      <c r="K275" s="6">
        <f>'1'!K275</f>
        <v>5.4129955040522863E-2</v>
      </c>
      <c r="L275" s="6">
        <f>'1'!L275</f>
        <v>6.7771903578732695E-2</v>
      </c>
      <c r="M275" s="6">
        <f>'1'!M275</f>
        <v>8.3421271332346753E-2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8.4714879473415869E-2</v>
      </c>
      <c r="S275" s="6">
        <f>'1'!S275</f>
        <v>5.0828927684049521E-2</v>
      </c>
      <c r="T275" s="6">
        <f>'1'!T275</f>
        <v>0.10427658916543345</v>
      </c>
      <c r="U275" s="6">
        <f>'1'!U275</f>
        <v>6.2565953499260057E-2</v>
      </c>
      <c r="V275" s="13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6.7751364877667503E-2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8.4689206097084385E-2</v>
      </c>
      <c r="I276" s="4">
        <f>'1'!I276</f>
        <v>5.0813523658250627E-2</v>
      </c>
      <c r="J276" s="6">
        <f>'1'!J276</f>
        <v>5.4198103004462719E-2</v>
      </c>
      <c r="K276" s="6">
        <f>'1'!K276</f>
        <v>5.4198103004462719E-2</v>
      </c>
      <c r="L276" s="6">
        <f>'1'!L276</f>
        <v>6.7751364877667503E-2</v>
      </c>
      <c r="M276" s="6">
        <f>'1'!M276</f>
        <v>8.3395989992087763E-2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8.4689206097084385E-2</v>
      </c>
      <c r="S276" s="6">
        <f>'1'!S276</f>
        <v>5.0813523658250627E-2</v>
      </c>
      <c r="T276" s="6">
        <f>'1'!T276</f>
        <v>0.1042449874901097</v>
      </c>
      <c r="U276" s="6">
        <f>'1'!U276</f>
        <v>6.2546992494065826E-2</v>
      </c>
      <c r="V276" s="13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6.8149891732215001E-2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8.5187364665268744E-2</v>
      </c>
      <c r="I277" s="4">
        <f>'1'!I277</f>
        <v>5.1112418799161251E-2</v>
      </c>
      <c r="J277" s="6">
        <f>'1'!J277</f>
        <v>5.4329557857168177E-2</v>
      </c>
      <c r="K277" s="6">
        <f>'1'!K277</f>
        <v>5.4329557857168177E-2</v>
      </c>
      <c r="L277" s="6">
        <f>'1'!L277</f>
        <v>6.8149891732215001E-2</v>
      </c>
      <c r="M277" s="6">
        <f>'1'!M277</f>
        <v>8.3886541608773735E-2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8.5187364665268744E-2</v>
      </c>
      <c r="S277" s="6">
        <f>'1'!S277</f>
        <v>5.1112418799161251E-2</v>
      </c>
      <c r="T277" s="6">
        <f>'1'!T277</f>
        <v>0.10485817701096717</v>
      </c>
      <c r="U277" s="6">
        <f>'1'!U277</f>
        <v>6.2914906206580301E-2</v>
      </c>
      <c r="V277" s="13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6.7727144692247901E-2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8.4658930865309873E-2</v>
      </c>
      <c r="I278" s="4">
        <f>'1'!I278</f>
        <v>5.0795358519185929E-2</v>
      </c>
      <c r="J278" s="6">
        <f>'1'!J278</f>
        <v>5.4055923698830978E-2</v>
      </c>
      <c r="K278" s="6">
        <f>'1'!K278</f>
        <v>5.4055923698830978E-2</v>
      </c>
      <c r="L278" s="6">
        <f>'1'!L278</f>
        <v>6.7727144692247901E-2</v>
      </c>
      <c r="M278" s="6">
        <f>'1'!M278</f>
        <v>8.3366177067366515E-2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8.4658930865309873E-2</v>
      </c>
      <c r="S278" s="6">
        <f>'1'!S278</f>
        <v>5.0795358519185929E-2</v>
      </c>
      <c r="T278" s="6">
        <f>'1'!T278</f>
        <v>0.10420772133420814</v>
      </c>
      <c r="U278" s="6">
        <f>'1'!U278</f>
        <v>6.2524632800524893E-2</v>
      </c>
      <c r="V278" s="13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6.6851700341714101E-2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8.356462542714263E-2</v>
      </c>
      <c r="I279" s="4">
        <f>'1'!I279</f>
        <v>5.0138775256285573E-2</v>
      </c>
      <c r="J279" s="6">
        <f>'1'!J279</f>
        <v>5.395558130054056E-2</v>
      </c>
      <c r="K279" s="6">
        <f>'1'!K279</f>
        <v>5.395558130054056E-2</v>
      </c>
      <c r="L279" s="6">
        <f>'1'!L279</f>
        <v>6.6851700341714101E-2</v>
      </c>
      <c r="M279" s="6">
        <f>'1'!M279</f>
        <v>8.2288581827365495E-2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8.356462542714263E-2</v>
      </c>
      <c r="S279" s="6">
        <f>'1'!S279</f>
        <v>5.0138775256285573E-2</v>
      </c>
      <c r="T279" s="6">
        <f>'1'!T279</f>
        <v>0.10286072728420687</v>
      </c>
      <c r="U279" s="6">
        <f>'1'!U279</f>
        <v>6.1716436370524125E-2</v>
      </c>
      <c r="V279" s="13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6.7759058018937501E-2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8.4698822523671877E-2</v>
      </c>
      <c r="I280" s="4">
        <f>'1'!I280</f>
        <v>5.0819293514203126E-2</v>
      </c>
      <c r="J280" s="6">
        <f>'1'!J280</f>
        <v>5.2934303931259946E-2</v>
      </c>
      <c r="K280" s="6">
        <f>'1'!K280</f>
        <v>5.2934303931259946E-2</v>
      </c>
      <c r="L280" s="6">
        <f>'1'!L280</f>
        <v>6.7759058018937501E-2</v>
      </c>
      <c r="M280" s="6">
        <f>'1'!M280</f>
        <v>8.3405459574486862E-2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8.4698822523671877E-2</v>
      </c>
      <c r="S280" s="6">
        <f>'1'!S280</f>
        <v>5.0819293514203126E-2</v>
      </c>
      <c r="T280" s="6">
        <f>'1'!T280</f>
        <v>0.10425682446810858</v>
      </c>
      <c r="U280" s="6">
        <f>'1'!U280</f>
        <v>6.2554094680865147E-2</v>
      </c>
      <c r="V280" s="13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6.8242352998888103E-2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8.5302941248610126E-2</v>
      </c>
      <c r="I281" s="4">
        <f>'1'!I281</f>
        <v>5.1181764749166081E-2</v>
      </c>
      <c r="J281" s="6">
        <f>'1'!J281</f>
        <v>5.2922172966052401E-2</v>
      </c>
      <c r="K281" s="6">
        <f>'1'!K281</f>
        <v>5.2922172966052401E-2</v>
      </c>
      <c r="L281" s="6">
        <f>'1'!L281</f>
        <v>6.8242352998888103E-2</v>
      </c>
      <c r="M281" s="6">
        <f>'1'!M281</f>
        <v>8.4000353321409316E-2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8.5302941248610126E-2</v>
      </c>
      <c r="S281" s="6">
        <f>'1'!S281</f>
        <v>5.1181764749166081E-2</v>
      </c>
      <c r="T281" s="6">
        <f>'1'!T281</f>
        <v>0.10500044165176164</v>
      </c>
      <c r="U281" s="6">
        <f>'1'!U281</f>
        <v>6.3000264991056987E-2</v>
      </c>
      <c r="V281" s="13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6.7916107503695602E-2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8.48951343796195E-2</v>
      </c>
      <c r="I282" s="4">
        <f>'1'!I282</f>
        <v>5.0937080627771705E-2</v>
      </c>
      <c r="J282" s="6">
        <f>'1'!J282</f>
        <v>5.3088881291627185E-2</v>
      </c>
      <c r="K282" s="6">
        <f>'1'!K282</f>
        <v>5.3088881291627185E-2</v>
      </c>
      <c r="L282" s="6">
        <f>'1'!L282</f>
        <v>6.7916107503695602E-2</v>
      </c>
      <c r="M282" s="6">
        <f>'1'!M282</f>
        <v>8.3598773720744979E-2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8.48951343796195E-2</v>
      </c>
      <c r="S282" s="6">
        <f>'1'!S282</f>
        <v>5.0937080627771705E-2</v>
      </c>
      <c r="T282" s="6">
        <f>'1'!T282</f>
        <v>0.10449846715093122</v>
      </c>
      <c r="U282" s="6">
        <f>'1'!U282</f>
        <v>6.2699080290558734E-2</v>
      </c>
      <c r="V282" s="13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6.8169031456019602E-2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8.5211289320024503E-2</v>
      </c>
      <c r="I283" s="4">
        <f>'1'!I283</f>
        <v>5.1126773592014702E-2</v>
      </c>
      <c r="J283" s="6">
        <f>'1'!J283</f>
        <v>5.3161780320753561E-2</v>
      </c>
      <c r="K283" s="6">
        <f>'1'!K283</f>
        <v>5.3161780320753561E-2</v>
      </c>
      <c r="L283" s="6">
        <f>'1'!L283</f>
        <v>6.8169031456019602E-2</v>
      </c>
      <c r="M283" s="6">
        <f>'1'!M283</f>
        <v>8.3910100930681741E-2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8.5211289320024503E-2</v>
      </c>
      <c r="S283" s="6">
        <f>'1'!S283</f>
        <v>5.1126773592014702E-2</v>
      </c>
      <c r="T283" s="6">
        <f>'1'!T283</f>
        <v>0.10488762616335218</v>
      </c>
      <c r="U283" s="6">
        <f>'1'!U283</f>
        <v>6.2932575698011306E-2</v>
      </c>
      <c r="V283" s="13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6.8106430613735003E-2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8.5133038267168754E-2</v>
      </c>
      <c r="I284" s="4">
        <f>'1'!I284</f>
        <v>5.1079822960301252E-2</v>
      </c>
      <c r="J284" s="6">
        <f>'1'!J284</f>
        <v>5.2632294763109551E-2</v>
      </c>
      <c r="K284" s="6">
        <f>'1'!K284</f>
        <v>5.2632294763109551E-2</v>
      </c>
      <c r="L284" s="6">
        <f>'1'!L284</f>
        <v>6.8106430613735003E-2</v>
      </c>
      <c r="M284" s="6">
        <f>'1'!M284</f>
        <v>8.3833044782424232E-2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8.5133038267168754E-2</v>
      </c>
      <c r="S284" s="6">
        <f>'1'!S284</f>
        <v>5.1079822960301252E-2</v>
      </c>
      <c r="T284" s="6">
        <f>'1'!T284</f>
        <v>0.1047913059780303</v>
      </c>
      <c r="U284" s="6">
        <f>'1'!U284</f>
        <v>6.2874783586818167E-2</v>
      </c>
      <c r="V284" s="13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6.8276250634754496E-2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8.5345313293443123E-2</v>
      </c>
      <c r="I285" s="4">
        <f>'1'!I285</f>
        <v>5.1207187976065868E-2</v>
      </c>
      <c r="J285" s="6">
        <f>'1'!J285</f>
        <v>5.2273654462633268E-2</v>
      </c>
      <c r="K285" s="6">
        <f>'1'!K285</f>
        <v>5.2273654462633268E-2</v>
      </c>
      <c r="L285" s="6">
        <f>'1'!L285</f>
        <v>6.8276250634754496E-2</v>
      </c>
      <c r="M285" s="6">
        <f>'1'!M285</f>
        <v>8.4042078339149895E-2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8.5345313293443123E-2</v>
      </c>
      <c r="S285" s="6">
        <f>'1'!S285</f>
        <v>5.1207187976065868E-2</v>
      </c>
      <c r="T285" s="6">
        <f>'1'!T285</f>
        <v>0.10505259792393737</v>
      </c>
      <c r="U285" s="6">
        <f>'1'!U285</f>
        <v>6.3031558754362421E-2</v>
      </c>
      <c r="V285" s="13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6.7637082328925194E-2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8.4546352911156489E-2</v>
      </c>
      <c r="I286" s="4">
        <f>'1'!I286</f>
        <v>5.0727811746693899E-2</v>
      </c>
      <c r="J286" s="6">
        <f>'1'!J286</f>
        <v>5.2171717555373427E-2</v>
      </c>
      <c r="K286" s="6">
        <f>'1'!K286</f>
        <v>5.2171717555373427E-2</v>
      </c>
      <c r="L286" s="6">
        <f>'1'!L286</f>
        <v>6.7637082328925194E-2</v>
      </c>
      <c r="M286" s="6">
        <f>'1'!M286</f>
        <v>8.3255318194428884E-2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8.4546352911156489E-2</v>
      </c>
      <c r="S286" s="6">
        <f>'1'!S286</f>
        <v>5.0727811746693899E-2</v>
      </c>
      <c r="T286" s="6">
        <f>'1'!T286</f>
        <v>0.10406914774303611</v>
      </c>
      <c r="U286" s="6">
        <f>'1'!U286</f>
        <v>6.2441488645821663E-2</v>
      </c>
      <c r="V286" s="13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6.7459922510287498E-2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8.4324903137859369E-2</v>
      </c>
      <c r="I287" s="4">
        <f>'1'!I287</f>
        <v>5.0594941882715627E-2</v>
      </c>
      <c r="J287" s="6">
        <f>'1'!J287</f>
        <v>5.1906399186802926E-2</v>
      </c>
      <c r="K287" s="6">
        <f>'1'!K287</f>
        <v>5.1906399186802926E-2</v>
      </c>
      <c r="L287" s="6">
        <f>'1'!L287</f>
        <v>6.7459922510287498E-2</v>
      </c>
      <c r="M287" s="6">
        <f>'1'!M287</f>
        <v>8.3037249990359691E-2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8.4324903137859369E-2</v>
      </c>
      <c r="S287" s="6">
        <f>'1'!S287</f>
        <v>5.0594941882715627E-2</v>
      </c>
      <c r="T287" s="6">
        <f>'1'!T287</f>
        <v>0.10379656248794961</v>
      </c>
      <c r="U287" s="6">
        <f>'1'!U287</f>
        <v>6.2277937492769768E-2</v>
      </c>
      <c r="V287" s="13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6.7357734873671304E-2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8.4197168592089131E-2</v>
      </c>
      <c r="I288" s="4">
        <f>'1'!I288</f>
        <v>5.0518301155253478E-2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6.7357734873671304E-2</v>
      </c>
      <c r="M288" s="6">
        <f>'1'!M288</f>
        <v>8.2911465969093892E-2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8.4197168592089131E-2</v>
      </c>
      <c r="S288" s="6">
        <f>'1'!S288</f>
        <v>5.0518301155253478E-2</v>
      </c>
      <c r="T288" s="6">
        <f>'1'!T288</f>
        <v>0.10363933246136736</v>
      </c>
      <c r="U288" s="6">
        <f>'1'!U288</f>
        <v>6.2183599476820423E-2</v>
      </c>
      <c r="V288" s="13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6.74586096733574E-2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8.4323262091696743E-2</v>
      </c>
      <c r="I289" s="4">
        <f>'1'!I289</f>
        <v>5.059395725501805E-2</v>
      </c>
      <c r="J289" s="6">
        <f>'1'!J289</f>
        <v>5.227753106904965E-2</v>
      </c>
      <c r="K289" s="6">
        <f>'1'!K289</f>
        <v>5.227753106904965E-2</v>
      </c>
      <c r="L289" s="6">
        <f>'1'!L289</f>
        <v>6.74586096733574E-2</v>
      </c>
      <c r="M289" s="6">
        <f>'1'!M289</f>
        <v>8.3035634003203102E-2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8.4323262091696743E-2</v>
      </c>
      <c r="S289" s="6">
        <f>'1'!S289</f>
        <v>5.059395725501805E-2</v>
      </c>
      <c r="T289" s="6">
        <f>'1'!T289</f>
        <v>0.10379454250400388</v>
      </c>
      <c r="U289" s="6">
        <f>'1'!U289</f>
        <v>6.2276725502402326E-2</v>
      </c>
      <c r="V289" s="13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6.76680827760585E-2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8.4585103470073128E-2</v>
      </c>
      <c r="I290" s="4">
        <f>'1'!I290</f>
        <v>5.0751062082043871E-2</v>
      </c>
      <c r="J290" s="6">
        <f>'1'!J290</f>
        <v>5.2123396250757202E-2</v>
      </c>
      <c r="K290" s="6">
        <f>'1'!K290</f>
        <v>5.2123396250757202E-2</v>
      </c>
      <c r="L290" s="6">
        <f>'1'!L290</f>
        <v>6.76680827760585E-2</v>
      </c>
      <c r="M290" s="6">
        <f>'1'!M290</f>
        <v>8.3293477026853108E-2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8.4585103470073128E-2</v>
      </c>
      <c r="S290" s="6">
        <f>'1'!S290</f>
        <v>5.0751062082043871E-2</v>
      </c>
      <c r="T290" s="6">
        <f>'1'!T290</f>
        <v>0.10411684628356638</v>
      </c>
      <c r="U290" s="6">
        <f>'1'!U290</f>
        <v>6.2470107770139831E-2</v>
      </c>
      <c r="V290" s="13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6.7451641370253404E-2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8.4314551712816752E-2</v>
      </c>
      <c r="I291" s="4">
        <f>'1'!I291</f>
        <v>5.0588731027690056E-2</v>
      </c>
      <c r="J291" s="6">
        <f>'1'!J291</f>
        <v>5.2007936588533227E-2</v>
      </c>
      <c r="K291" s="6">
        <f>'1'!K291</f>
        <v>5.2007936588533227E-2</v>
      </c>
      <c r="L291" s="6">
        <f>'1'!L291</f>
        <v>6.7451641370253404E-2</v>
      </c>
      <c r="M291" s="6">
        <f>'1'!M291</f>
        <v>8.3027056633035404E-2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8.4314551712816752E-2</v>
      </c>
      <c r="S291" s="6">
        <f>'1'!S291</f>
        <v>5.0588731027690056E-2</v>
      </c>
      <c r="T291" s="6">
        <f>'1'!T291</f>
        <v>0.10378382079129425</v>
      </c>
      <c r="U291" s="6">
        <f>'1'!U291</f>
        <v>6.2270292474776556E-2</v>
      </c>
      <c r="V291" s="13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6.75030309006735E-2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8.4378788625841875E-2</v>
      </c>
      <c r="I292" s="4">
        <f>'1'!I292</f>
        <v>5.0627273175505125E-2</v>
      </c>
      <c r="J292" s="6">
        <f>'1'!J292</f>
        <v>5.1762243806232282E-2</v>
      </c>
      <c r="K292" s="6">
        <f>'1'!K292</f>
        <v>5.1762243806232282E-2</v>
      </c>
      <c r="L292" s="6">
        <f>'1'!L292</f>
        <v>6.75030309006735E-2</v>
      </c>
      <c r="M292" s="6">
        <f>'1'!M292</f>
        <v>8.3090312639351294E-2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8.4378788625841875E-2</v>
      </c>
      <c r="S292" s="6">
        <f>'1'!S292</f>
        <v>5.0627273175505125E-2</v>
      </c>
      <c r="T292" s="6">
        <f>'1'!T292</f>
        <v>0.10386289079918912</v>
      </c>
      <c r="U292" s="6">
        <f>'1'!U292</f>
        <v>6.231773447951347E-2</v>
      </c>
      <c r="V292" s="13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6.7619990175611794E-2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8.4524987719514749E-2</v>
      </c>
      <c r="I293" s="4">
        <f>'1'!I293</f>
        <v>5.0714992631708845E-2</v>
      </c>
      <c r="J293" s="6">
        <f>'1'!J293</f>
        <v>5.1391565505555369E-2</v>
      </c>
      <c r="K293" s="6">
        <f>'1'!K293</f>
        <v>5.1391565505555369E-2</v>
      </c>
      <c r="L293" s="6">
        <f>'1'!L293</f>
        <v>6.7619990175611794E-2</v>
      </c>
      <c r="M293" s="6">
        <f>'1'!M293</f>
        <v>8.3234279252272642E-2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8.4524987719514749E-2</v>
      </c>
      <c r="S293" s="6">
        <f>'1'!S293</f>
        <v>5.0714992631708845E-2</v>
      </c>
      <c r="T293" s="6">
        <f>'1'!T293</f>
        <v>0.10404284906534081</v>
      </c>
      <c r="U293" s="6">
        <f>'1'!U293</f>
        <v>6.2425709439204481E-2</v>
      </c>
      <c r="V293" s="13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6.7422947175796305E-2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8.4278683969745388E-2</v>
      </c>
      <c r="I294" s="4">
        <f>'1'!I294</f>
        <v>5.0567210381847229E-2</v>
      </c>
      <c r="J294" s="6">
        <f>'1'!J294</f>
        <v>5.1516464242872477E-2</v>
      </c>
      <c r="K294" s="6">
        <f>'1'!K294</f>
        <v>5.1516464242872477E-2</v>
      </c>
      <c r="L294" s="6">
        <f>'1'!L294</f>
        <v>6.7422947175796305E-2</v>
      </c>
      <c r="M294" s="6">
        <f>'1'!M294</f>
        <v>8.2991736595452462E-2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8.4278683969745388E-2</v>
      </c>
      <c r="S294" s="6">
        <f>'1'!S294</f>
        <v>5.0567210381847229E-2</v>
      </c>
      <c r="T294" s="6">
        <f>'1'!T294</f>
        <v>0.10373967074431557</v>
      </c>
      <c r="U294" s="6">
        <f>'1'!U294</f>
        <v>6.224380244658935E-2</v>
      </c>
      <c r="V294" s="13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6.7201241291801994E-2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8.4001551614752493E-2</v>
      </c>
      <c r="I295" s="4">
        <f>'1'!I295</f>
        <v>5.0400930968851496E-2</v>
      </c>
      <c r="J295" s="6">
        <f>'1'!J295</f>
        <v>5.1379212829393825E-2</v>
      </c>
      <c r="K295" s="6">
        <f>'1'!K295</f>
        <v>5.1379212829393825E-2</v>
      </c>
      <c r="L295" s="6">
        <f>'1'!L295</f>
        <v>6.7201241291801994E-2</v>
      </c>
      <c r="M295" s="6">
        <f>'1'!M295</f>
        <v>8.27188360905525E-2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8.4001551614752493E-2</v>
      </c>
      <c r="S295" s="6">
        <f>'1'!S295</f>
        <v>5.0400930968851496E-2</v>
      </c>
      <c r="T295" s="6">
        <f>'1'!T295</f>
        <v>0.10339854511319063</v>
      </c>
      <c r="U295" s="6">
        <f>'1'!U295</f>
        <v>6.2039127067914375E-2</v>
      </c>
      <c r="V295" s="13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6.7162784087041905E-2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8.3953480108802381E-2</v>
      </c>
      <c r="I296" s="4">
        <f>'1'!I296</f>
        <v>5.0372088065281428E-2</v>
      </c>
      <c r="J296" s="6">
        <f>'1'!J296</f>
        <v>5.0955113757041842E-2</v>
      </c>
      <c r="K296" s="6">
        <f>'1'!K296</f>
        <v>5.0955113757041842E-2</v>
      </c>
      <c r="L296" s="6">
        <f>'1'!L296</f>
        <v>6.7162784087041905E-2</v>
      </c>
      <c r="M296" s="6">
        <f>'1'!M296</f>
        <v>8.2671498643268795E-2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8.3953480108802381E-2</v>
      </c>
      <c r="S296" s="6">
        <f>'1'!S296</f>
        <v>5.0372088065281428E-2</v>
      </c>
      <c r="T296" s="6">
        <f>'1'!T296</f>
        <v>0.10333937330408599</v>
      </c>
      <c r="U296" s="6">
        <f>'1'!U296</f>
        <v>6.20036239824516E-2</v>
      </c>
      <c r="V296" s="13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6.6504908445980698E-2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8.3131135557475866E-2</v>
      </c>
      <c r="I297" s="4">
        <f>'1'!I297</f>
        <v>4.9878681334485524E-2</v>
      </c>
      <c r="J297" s="6">
        <f>'1'!J297</f>
        <v>5.1097402161530192E-2</v>
      </c>
      <c r="K297" s="6">
        <f>'1'!K297</f>
        <v>5.1097402161530192E-2</v>
      </c>
      <c r="L297" s="6">
        <f>'1'!L297</f>
        <v>6.6504908445980698E-2</v>
      </c>
      <c r="M297" s="6">
        <f>'1'!M297</f>
        <v>8.1861711409062635E-2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8.3131135557475866E-2</v>
      </c>
      <c r="S297" s="6">
        <f>'1'!S297</f>
        <v>4.9878681334485524E-2</v>
      </c>
      <c r="T297" s="6">
        <f>'1'!T297</f>
        <v>0.10232713926132829</v>
      </c>
      <c r="U297" s="6">
        <f>'1'!U297</f>
        <v>6.1396283556796979E-2</v>
      </c>
      <c r="V297" s="13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6.6647236369310303E-2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8.3309045461637879E-2</v>
      </c>
      <c r="I298" s="4">
        <f>'1'!I298</f>
        <v>4.9985427276982727E-2</v>
      </c>
      <c r="J298" s="6">
        <f>'1'!J298</f>
        <v>5.1246496102233009E-2</v>
      </c>
      <c r="K298" s="6">
        <f>'1'!K298</f>
        <v>5.1246496102233009E-2</v>
      </c>
      <c r="L298" s="6">
        <f>'1'!L298</f>
        <v>6.6647236369310303E-2</v>
      </c>
      <c r="M298" s="6">
        <f>'1'!M298</f>
        <v>8.2036904603930691E-2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8.3309045461637879E-2</v>
      </c>
      <c r="S298" s="6">
        <f>'1'!S298</f>
        <v>4.9985427276982727E-2</v>
      </c>
      <c r="T298" s="6">
        <f>'1'!T298</f>
        <v>0.10254613075491337</v>
      </c>
      <c r="U298" s="6">
        <f>'1'!U298</f>
        <v>6.1527678452948015E-2</v>
      </c>
      <c r="V298" s="13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6.7526226923976099E-2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8.440778365497012E-2</v>
      </c>
      <c r="I299" s="4">
        <f>'1'!I299</f>
        <v>5.0644670192982078E-2</v>
      </c>
      <c r="J299" s="6">
        <f>'1'!J299</f>
        <v>5.1095739416836261E-2</v>
      </c>
      <c r="K299" s="6">
        <f>'1'!K299</f>
        <v>5.1095739416836261E-2</v>
      </c>
      <c r="L299" s="6">
        <f>'1'!L299</f>
        <v>6.7526226923976099E-2</v>
      </c>
      <c r="M299" s="6">
        <f>'1'!M299</f>
        <v>8.3118864910301016E-2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8.440778365497012E-2</v>
      </c>
      <c r="S299" s="6">
        <f>'1'!S299</f>
        <v>5.0644670192982078E-2</v>
      </c>
      <c r="T299" s="6">
        <f>'1'!T299</f>
        <v>0.10389858113787627</v>
      </c>
      <c r="U299" s="6">
        <f>'1'!U299</f>
        <v>6.2339148682725762E-2</v>
      </c>
      <c r="V299" s="13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6.8106128536014401E-2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8.5132660670017998E-2</v>
      </c>
      <c r="I300" s="4">
        <f>'1'!I300</f>
        <v>5.1079596402010805E-2</v>
      </c>
      <c r="J300" s="6">
        <f>'1'!J300</f>
        <v>5.1435369812885344E-2</v>
      </c>
      <c r="K300" s="6">
        <f>'1'!K300</f>
        <v>5.1435369812885344E-2</v>
      </c>
      <c r="L300" s="6">
        <f>'1'!L300</f>
        <v>6.8106128536014401E-2</v>
      </c>
      <c r="M300" s="6">
        <f>'1'!M300</f>
        <v>8.3832672951235143E-2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8.5132660670017998E-2</v>
      </c>
      <c r="S300" s="6">
        <f>'1'!S300</f>
        <v>5.1079596402010805E-2</v>
      </c>
      <c r="T300" s="6">
        <f>'1'!T300</f>
        <v>0.10479084118904393</v>
      </c>
      <c r="U300" s="6">
        <f>'1'!U300</f>
        <v>6.2874504713426357E-2</v>
      </c>
      <c r="V300" s="13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6.7942750990531098E-2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8.4928438738163872E-2</v>
      </c>
      <c r="I301" s="4">
        <f>'1'!I301</f>
        <v>5.0957063242898323E-2</v>
      </c>
      <c r="J301" s="6">
        <f>'1'!J301</f>
        <v>5.1585201826398745E-2</v>
      </c>
      <c r="K301" s="6">
        <f>'1'!K301</f>
        <v>5.1585201826398745E-2</v>
      </c>
      <c r="L301" s="6">
        <f>'1'!L301</f>
        <v>6.7942750990531098E-2</v>
      </c>
      <c r="M301" s="6">
        <f>'1'!M301</f>
        <v>8.3631569517043688E-2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8.4928438738163872E-2</v>
      </c>
      <c r="S301" s="6">
        <f>'1'!S301</f>
        <v>5.0957063242898323E-2</v>
      </c>
      <c r="T301" s="6">
        <f>'1'!T301</f>
        <v>0.10453946189630461</v>
      </c>
      <c r="U301" s="6">
        <f>'1'!U301</f>
        <v>6.2723677137782763E-2</v>
      </c>
      <c r="V301" s="13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6.7509042329631105E-2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8.4386302912038885E-2</v>
      </c>
      <c r="I302" s="4">
        <f>'1'!I302</f>
        <v>5.0631781747223326E-2</v>
      </c>
      <c r="J302" s="6">
        <f>'1'!J302</f>
        <v>5.1062291717504545E-2</v>
      </c>
      <c r="K302" s="6">
        <f>'1'!K302</f>
        <v>5.1062291717504545E-2</v>
      </c>
      <c r="L302" s="6">
        <f>'1'!L302</f>
        <v>6.7509042329631105E-2</v>
      </c>
      <c r="M302" s="6">
        <f>'1'!M302</f>
        <v>8.3097712181339739E-2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8.4386302912038885E-2</v>
      </c>
      <c r="S302" s="6">
        <f>'1'!S302</f>
        <v>5.0631781747223326E-2</v>
      </c>
      <c r="T302" s="6">
        <f>'1'!T302</f>
        <v>0.10387214022667468</v>
      </c>
      <c r="U302" s="6">
        <f>'1'!U302</f>
        <v>6.2323284136004804E-2</v>
      </c>
      <c r="V302" s="13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6.6691340562130094E-2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8.3364175702662621E-2</v>
      </c>
      <c r="I303" s="4">
        <f>'1'!I303</f>
        <v>5.0018505421597567E-2</v>
      </c>
      <c r="J303" s="6">
        <f>'1'!J303</f>
        <v>5.0641496527781625E-2</v>
      </c>
      <c r="K303" s="6">
        <f>'1'!K303</f>
        <v>5.0641496527781625E-2</v>
      </c>
      <c r="L303" s="6">
        <f>'1'!L303</f>
        <v>6.6691340562130094E-2</v>
      </c>
      <c r="M303" s="6">
        <f>'1'!M303</f>
        <v>8.2091192998410265E-2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8.3364175702662621E-2</v>
      </c>
      <c r="S303" s="6">
        <f>'1'!S303</f>
        <v>5.0018505421597567E-2</v>
      </c>
      <c r="T303" s="6">
        <f>'1'!T303</f>
        <v>0.10261399124801283</v>
      </c>
      <c r="U303" s="6">
        <f>'1'!U303</f>
        <v>6.1568394748807695E-2</v>
      </c>
      <c r="V303" s="13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6.6918644227686105E-2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8.3648305284607635E-2</v>
      </c>
      <c r="I304" s="4">
        <f>'1'!I304</f>
        <v>5.0188983170764576E-2</v>
      </c>
      <c r="J304" s="6">
        <f>'1'!J304</f>
        <v>5.0777272725164156E-2</v>
      </c>
      <c r="K304" s="6">
        <f>'1'!K304</f>
        <v>5.0777272725164156E-2</v>
      </c>
      <c r="L304" s="6">
        <f>'1'!L304</f>
        <v>6.6918644227686105E-2</v>
      </c>
      <c r="M304" s="6">
        <f>'1'!M304</f>
        <v>8.2370983881621271E-2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8.3648305284607635E-2</v>
      </c>
      <c r="S304" s="6">
        <f>'1'!S304</f>
        <v>5.0188983170764576E-2</v>
      </c>
      <c r="T304" s="6">
        <f>'1'!T304</f>
        <v>0.10296372985202659</v>
      </c>
      <c r="U304" s="6">
        <f>'1'!U304</f>
        <v>6.177823791121595E-2</v>
      </c>
      <c r="V304" s="13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6.7035950275706205E-2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8.3794937844632753E-2</v>
      </c>
      <c r="I305" s="4">
        <f>'1'!I305</f>
        <v>5.0276962706779657E-2</v>
      </c>
      <c r="J305" s="6">
        <f>'1'!J305</f>
        <v>5.0771306516863089E-2</v>
      </c>
      <c r="K305" s="6">
        <f>'1'!K305</f>
        <v>5.0771306516863089E-2</v>
      </c>
      <c r="L305" s="6">
        <f>'1'!L305</f>
        <v>6.7035950275706205E-2</v>
      </c>
      <c r="M305" s="6">
        <f>'1'!M305</f>
        <v>8.2515377341802629E-2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8.3794937844632753E-2</v>
      </c>
      <c r="S305" s="6">
        <f>'1'!S305</f>
        <v>5.0276962706779657E-2</v>
      </c>
      <c r="T305" s="6">
        <f>'1'!T305</f>
        <v>0.10314422167725329</v>
      </c>
      <c r="U305" s="6">
        <f>'1'!U305</f>
        <v>6.1886533006351968E-2</v>
      </c>
      <c r="V305" s="13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6.7385896439755996E-2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8.4232370549694999E-2</v>
      </c>
      <c r="I306" s="4">
        <f>'1'!I306</f>
        <v>5.0539422329816994E-2</v>
      </c>
      <c r="J306" s="6">
        <f>'1'!J306</f>
        <v>5.0769238456878835E-2</v>
      </c>
      <c r="K306" s="6">
        <f>'1'!K306</f>
        <v>5.0769238456878835E-2</v>
      </c>
      <c r="L306" s="6">
        <f>'1'!L306</f>
        <v>6.7385896439755996E-2</v>
      </c>
      <c r="M306" s="6">
        <f>'1'!M306</f>
        <v>8.2946130387849162E-2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8.4232370549694999E-2</v>
      </c>
      <c r="S306" s="6">
        <f>'1'!S306</f>
        <v>5.0539422329816994E-2</v>
      </c>
      <c r="T306" s="6">
        <f>'1'!T306</f>
        <v>0.10368266298481145</v>
      </c>
      <c r="U306" s="6">
        <f>'1'!U306</f>
        <v>6.2209597790886875E-2</v>
      </c>
      <c r="V306" s="13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6.7917675380830794E-2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8.48970942260385E-2</v>
      </c>
      <c r="I307" s="4">
        <f>'1'!I307</f>
        <v>5.0938256535623096E-2</v>
      </c>
      <c r="J307" s="6">
        <f>'1'!J307</f>
        <v>5.0812263584488607E-2</v>
      </c>
      <c r="K307" s="6">
        <f>'1'!K307</f>
        <v>5.0812263584488607E-2</v>
      </c>
      <c r="L307" s="6">
        <f>'1'!L307</f>
        <v>6.7917675380830794E-2</v>
      </c>
      <c r="M307" s="6">
        <f>'1'!M307</f>
        <v>8.3600703640033122E-2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8.48970942260385E-2</v>
      </c>
      <c r="S307" s="6">
        <f>'1'!S307</f>
        <v>5.0938256535623096E-2</v>
      </c>
      <c r="T307" s="6">
        <f>'1'!T307</f>
        <v>0.10450087955004141</v>
      </c>
      <c r="U307" s="6">
        <f>'1'!U307</f>
        <v>6.2700527730024838E-2</v>
      </c>
      <c r="V307" s="13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6.7558274937581306E-2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8.4447843671976636E-2</v>
      </c>
      <c r="I308" s="4">
        <f>'1'!I308</f>
        <v>5.0668706203185976E-2</v>
      </c>
      <c r="J308" s="6">
        <f>'1'!J308</f>
        <v>5.0749521418227438E-2</v>
      </c>
      <c r="K308" s="6">
        <f>'1'!K308</f>
        <v>5.0749521418227438E-2</v>
      </c>
      <c r="L308" s="6">
        <f>'1'!L308</f>
        <v>6.7558274937581306E-2</v>
      </c>
      <c r="M308" s="6">
        <f>'1'!M308</f>
        <v>8.3158313205205656E-2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8.4447843671976636E-2</v>
      </c>
      <c r="S308" s="6">
        <f>'1'!S308</f>
        <v>5.0668706203185976E-2</v>
      </c>
      <c r="T308" s="6">
        <f>'1'!T308</f>
        <v>0.10394789150650707</v>
      </c>
      <c r="U308" s="6">
        <f>'1'!U308</f>
        <v>6.2368734903904238E-2</v>
      </c>
      <c r="V308" s="13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6.7168457211321794E-2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8.3960571514152246E-2</v>
      </c>
      <c r="I309" s="4">
        <f>'1'!I309</f>
        <v>5.0376342908491342E-2</v>
      </c>
      <c r="J309" s="6">
        <f>'1'!J309</f>
        <v>5.0651693090392996E-2</v>
      </c>
      <c r="K309" s="6">
        <f>'1'!K309</f>
        <v>5.0651693090392996E-2</v>
      </c>
      <c r="L309" s="6">
        <f>'1'!L309</f>
        <v>6.7168457211321794E-2</v>
      </c>
      <c r="M309" s="6">
        <f>'1'!M309</f>
        <v>8.2678481761860184E-2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8.3960571514152246E-2</v>
      </c>
      <c r="S309" s="6">
        <f>'1'!S309</f>
        <v>5.0376342908491342E-2</v>
      </c>
      <c r="T309" s="6">
        <f>'1'!T309</f>
        <v>0.10334810220232524</v>
      </c>
      <c r="U309" s="6">
        <f>'1'!U309</f>
        <v>6.2008861321395138E-2</v>
      </c>
      <c r="V309" s="13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6.6969172943919505E-2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8.3711466179899385E-2</v>
      </c>
      <c r="I310" s="4">
        <f>'1'!I310</f>
        <v>5.0226879707939626E-2</v>
      </c>
      <c r="J310" s="6">
        <f>'1'!J310</f>
        <v>5.0972533534855959E-2</v>
      </c>
      <c r="K310" s="6">
        <f>'1'!K310</f>
        <v>5.0972533534855959E-2</v>
      </c>
      <c r="L310" s="6">
        <f>'1'!L310</f>
        <v>6.6969172943919505E-2</v>
      </c>
      <c r="M310" s="6">
        <f>'1'!M310</f>
        <v>8.2433180301146144E-2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8.3711466179899385E-2</v>
      </c>
      <c r="S310" s="6">
        <f>'1'!S310</f>
        <v>5.0226879707939626E-2</v>
      </c>
      <c r="T310" s="6">
        <f>'1'!T310</f>
        <v>0.10304147537643268</v>
      </c>
      <c r="U310" s="6">
        <f>'1'!U310</f>
        <v>6.1824885225859605E-2</v>
      </c>
      <c r="V310" s="13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6.73997498372962E-2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8.4249687296620246E-2</v>
      </c>
      <c r="I311" s="4">
        <f>'1'!I311</f>
        <v>5.0549812377972153E-2</v>
      </c>
      <c r="J311" s="6">
        <f>'1'!J311</f>
        <v>5.0849190514720574E-2</v>
      </c>
      <c r="K311" s="6">
        <f>'1'!K311</f>
        <v>5.0849190514720574E-2</v>
      </c>
      <c r="L311" s="6">
        <f>'1'!L311</f>
        <v>6.73997498372962E-2</v>
      </c>
      <c r="M311" s="6">
        <f>'1'!M311</f>
        <v>8.2963182705609928E-2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8.4249687296620246E-2</v>
      </c>
      <c r="S311" s="6">
        <f>'1'!S311</f>
        <v>5.0549812377972153E-2</v>
      </c>
      <c r="T311" s="6">
        <f>'1'!T311</f>
        <v>0.10370397838201241</v>
      </c>
      <c r="U311" s="6">
        <f>'1'!U311</f>
        <v>6.2222387029207446E-2</v>
      </c>
      <c r="V311" s="13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6.7487722917520601E-2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8.4359653646900748E-2</v>
      </c>
      <c r="I312" s="4">
        <f>'1'!I312</f>
        <v>5.0615792188140454E-2</v>
      </c>
      <c r="J312" s="6">
        <f>'1'!J312</f>
        <v>5.0467138064215197E-2</v>
      </c>
      <c r="K312" s="6">
        <f>'1'!K312</f>
        <v>5.0467138064215197E-2</v>
      </c>
      <c r="L312" s="6">
        <f>'1'!L312</f>
        <v>6.7487722917520601E-2</v>
      </c>
      <c r="M312" s="6">
        <f>'1'!M312</f>
        <v>8.3071469854233637E-2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8.4359653646900748E-2</v>
      </c>
      <c r="S312" s="6">
        <f>'1'!S312</f>
        <v>5.0615792188140454E-2</v>
      </c>
      <c r="T312" s="6">
        <f>'1'!T312</f>
        <v>0.10383933731779205</v>
      </c>
      <c r="U312" s="6">
        <f>'1'!U312</f>
        <v>6.2303602390675228E-2</v>
      </c>
      <c r="V312" s="13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6.7520129569602294E-2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8.4400161962002868E-2</v>
      </c>
      <c r="I313" s="4">
        <f>'1'!I313</f>
        <v>5.0640097177201721E-2</v>
      </c>
      <c r="J313" s="6">
        <f>'1'!J313</f>
        <v>5.0536532799421295E-2</v>
      </c>
      <c r="K313" s="6">
        <f>'1'!K313</f>
        <v>5.0536532799421295E-2</v>
      </c>
      <c r="L313" s="6">
        <f>'1'!L313</f>
        <v>6.7520129569602294E-2</v>
      </c>
      <c r="M313" s="6">
        <f>'1'!M313</f>
        <v>8.311135960165883E-2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8.4400161962002868E-2</v>
      </c>
      <c r="S313" s="6">
        <f>'1'!S313</f>
        <v>5.0640097177201721E-2</v>
      </c>
      <c r="T313" s="6">
        <f>'1'!T313</f>
        <v>0.10388919950207354</v>
      </c>
      <c r="U313" s="6">
        <f>'1'!U313</f>
        <v>6.2333519701244122E-2</v>
      </c>
      <c r="V313" s="13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6.6832017041922404E-2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8.3540021302403011E-2</v>
      </c>
      <c r="I314" s="4">
        <f>'1'!I314</f>
        <v>5.0124012781441803E-2</v>
      </c>
      <c r="J314" s="6">
        <f>'1'!J314</f>
        <v>5.0821069516579186E-2</v>
      </c>
      <c r="K314" s="6">
        <f>'1'!K314</f>
        <v>5.0821069516579186E-2</v>
      </c>
      <c r="L314" s="6">
        <f>'1'!L314</f>
        <v>6.6832017041922404E-2</v>
      </c>
      <c r="M314" s="6">
        <f>'1'!M314</f>
        <v>8.2264353411075963E-2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8.3540021302403011E-2</v>
      </c>
      <c r="S314" s="6">
        <f>'1'!S314</f>
        <v>5.0124012781441803E-2</v>
      </c>
      <c r="T314" s="6">
        <f>'1'!T314</f>
        <v>0.10283044176384495</v>
      </c>
      <c r="U314" s="6">
        <f>'1'!U314</f>
        <v>6.1698265058306972E-2</v>
      </c>
      <c r="V314" s="13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6.6888352801255602E-2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8.3610441001569502E-2</v>
      </c>
      <c r="I315" s="4">
        <f>'1'!I315</f>
        <v>5.0166264600941701E-2</v>
      </c>
      <c r="J315" s="6">
        <f>'1'!J315</f>
        <v>5.0265217299220115E-2</v>
      </c>
      <c r="K315" s="6">
        <f>'1'!K315</f>
        <v>5.0265217299220115E-2</v>
      </c>
      <c r="L315" s="6">
        <f>'1'!L315</f>
        <v>6.6888352801255602E-2</v>
      </c>
      <c r="M315" s="6">
        <f>'1'!M315</f>
        <v>8.2333697791518057E-2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8.3610441001569502E-2</v>
      </c>
      <c r="S315" s="6">
        <f>'1'!S315</f>
        <v>5.0166264600941701E-2</v>
      </c>
      <c r="T315" s="6">
        <f>'1'!T315</f>
        <v>0.10291712223939757</v>
      </c>
      <c r="U315" s="6">
        <f>'1'!U315</f>
        <v>6.1750273343638543E-2</v>
      </c>
      <c r="V315" s="13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6.6965465678740399E-2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8.3706832098425499E-2</v>
      </c>
      <c r="I316" s="4">
        <f>'1'!I316</f>
        <v>5.0224099259055299E-2</v>
      </c>
      <c r="J316" s="6">
        <f>'1'!J316</f>
        <v>5.0338917820238083E-2</v>
      </c>
      <c r="K316" s="6">
        <f>'1'!K316</f>
        <v>5.0338917820238083E-2</v>
      </c>
      <c r="L316" s="6">
        <f>'1'!L316</f>
        <v>6.6965465678740399E-2</v>
      </c>
      <c r="M316" s="6">
        <f>'1'!M316</f>
        <v>8.2428616982749045E-2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8.3706832098425499E-2</v>
      </c>
      <c r="S316" s="6">
        <f>'1'!S316</f>
        <v>5.0224099259055299E-2</v>
      </c>
      <c r="T316" s="6">
        <f>'1'!T316</f>
        <v>0.10303577122843631</v>
      </c>
      <c r="U316" s="6">
        <f>'1'!U316</f>
        <v>6.182146273706178E-2</v>
      </c>
      <c r="V316" s="13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6.7242828256344894E-2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8.4053535320431111E-2</v>
      </c>
      <c r="I317" s="6">
        <f>'1'!I317</f>
        <v>5.0432121192258671E-2</v>
      </c>
      <c r="J317" s="6">
        <f>'1'!J317</f>
        <v>5.0709817695874002E-2</v>
      </c>
      <c r="K317" s="6">
        <f>'1'!K317</f>
        <v>5.0709817695874002E-2</v>
      </c>
      <c r="L317" s="6">
        <f>'1'!L317</f>
        <v>6.7242828256344894E-2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6.7289885633469604E-2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8.4112357041837005E-2</v>
      </c>
      <c r="I318" s="6">
        <f>'1'!I318</f>
        <v>5.0467414225102203E-2</v>
      </c>
      <c r="J318" s="6">
        <f>'1'!J318</f>
        <v>5.0551467746580522E-2</v>
      </c>
      <c r="K318" s="6">
        <f>'1'!K318</f>
        <v>5.0551467746580522E-2</v>
      </c>
      <c r="L318" s="6">
        <f>'1'!L318</f>
        <v>6.7289885633469604E-2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6.7238454168897593E-2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8.4048067711121999E-2</v>
      </c>
      <c r="I319" s="6">
        <f>'1'!I319</f>
        <v>5.0428840626673195E-2</v>
      </c>
      <c r="J319" s="6">
        <f>'1'!J319</f>
        <v>5.0161767764154194E-2</v>
      </c>
      <c r="K319" s="6">
        <f>'1'!K319</f>
        <v>5.0161767764154194E-2</v>
      </c>
      <c r="L319" s="6">
        <f>'1'!L319</f>
        <v>6.7238454168897593E-2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6.6923201546078295E-2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8.3654001932597866E-2</v>
      </c>
      <c r="I320" s="6">
        <f>'1'!I320</f>
        <v>5.0192401159558725E-2</v>
      </c>
      <c r="J320" s="6">
        <f>'1'!J320</f>
        <v>5.0090477154672318E-2</v>
      </c>
      <c r="K320" s="6">
        <f>'1'!K320</f>
        <v>5.0090477154672318E-2</v>
      </c>
      <c r="L320" s="6">
        <f>'1'!L320</f>
        <v>6.6923201546078295E-2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6.6825852464972094E-2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8.3532315581215114E-2</v>
      </c>
      <c r="I321" s="6">
        <f>'1'!I321</f>
        <v>5.0119389348729074E-2</v>
      </c>
      <c r="J321" s="6">
        <f>'1'!J321</f>
        <v>4.9996489484595112E-2</v>
      </c>
      <c r="K321" s="6">
        <f>'1'!K321</f>
        <v>4.9996489484595112E-2</v>
      </c>
      <c r="L321" s="6">
        <f>'1'!L321</f>
        <v>6.6825852464972094E-2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6.6631122144126698E-2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8.3288902680158372E-2</v>
      </c>
      <c r="I322" s="6">
        <f>'1'!I322</f>
        <v>4.9973341608095023E-2</v>
      </c>
      <c r="J322" s="6">
        <f>'1'!J322</f>
        <v>4.9981677827733259E-2</v>
      </c>
      <c r="K322" s="6">
        <f>'1'!K322</f>
        <v>4.9981677827733259E-2</v>
      </c>
      <c r="L322" s="6">
        <f>'1'!L322</f>
        <v>6.6631122144126698E-2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6.6594446253264106E-2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8.3243057816580132E-2</v>
      </c>
      <c r="I323" s="6">
        <f>'1'!I323</f>
        <v>4.9945834689948079E-2</v>
      </c>
      <c r="J323" s="6">
        <f>'1'!J323</f>
        <v>4.9894517997957896E-2</v>
      </c>
      <c r="K323" s="6">
        <f>'1'!K323</f>
        <v>4.9894517997957896E-2</v>
      </c>
      <c r="L323" s="6">
        <f>'1'!L323</f>
        <v>6.6594446253264106E-2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6.6542283802647803E-2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8.3177854753309757E-2</v>
      </c>
      <c r="I324" s="6">
        <f>'1'!I324</f>
        <v>4.9906712851985849E-2</v>
      </c>
      <c r="J324" s="6">
        <f>'1'!J324</f>
        <v>4.9980221617873931E-2</v>
      </c>
      <c r="K324" s="6">
        <f>'1'!K324</f>
        <v>4.9980221617873931E-2</v>
      </c>
      <c r="L324" s="6">
        <f>'1'!L324</f>
        <v>6.6542283802647803E-2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6.6154606697751694E-2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8.2693258372189618E-2</v>
      </c>
      <c r="I325" s="6">
        <f>'1'!I325</f>
        <v>4.9615955023313771E-2</v>
      </c>
      <c r="J325" s="6">
        <f>'1'!J325</f>
        <v>4.9980777320863159E-2</v>
      </c>
      <c r="K325" s="6">
        <f>'1'!K325</f>
        <v>4.9980777320863159E-2</v>
      </c>
      <c r="L325" s="6">
        <f>'1'!L325</f>
        <v>6.6154606697751694E-2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6.6340725080806795E-2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8.2925906351008494E-2</v>
      </c>
      <c r="I326" s="6">
        <f>'1'!I326</f>
        <v>4.9755543810605096E-2</v>
      </c>
      <c r="J326" s="6">
        <f>'1'!J326</f>
        <v>4.9956178201718549E-2</v>
      </c>
      <c r="K326" s="6">
        <f>'1'!K326</f>
        <v>4.9956178201718549E-2</v>
      </c>
      <c r="L326" s="6">
        <f>'1'!L326</f>
        <v>6.6340725080806795E-2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6.7230511593164899E-2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8.4038139491456124E-2</v>
      </c>
      <c r="I327" s="6">
        <f>'1'!I327</f>
        <v>5.0422883694873674E-2</v>
      </c>
      <c r="J327" s="6">
        <f>'1'!J327</f>
        <v>5.0148987409611281E-2</v>
      </c>
      <c r="K327" s="6">
        <f>'1'!K327</f>
        <v>5.0148987409611281E-2</v>
      </c>
      <c r="L327" s="6">
        <f>'1'!L327</f>
        <v>6.7230511593164899E-2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6.7434343639240599E-2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8.4292929549050752E-2</v>
      </c>
      <c r="I328" s="6">
        <f>'1'!I328</f>
        <v>5.0575757729430446E-2</v>
      </c>
      <c r="J328" s="6">
        <f>'1'!J328</f>
        <v>5.000525101427112E-2</v>
      </c>
      <c r="K328" s="6">
        <f>'1'!K328</f>
        <v>5.000525101427112E-2</v>
      </c>
      <c r="L328" s="6">
        <f>'1'!L328</f>
        <v>6.7434343639240599E-2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6.7183735750833098E-2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8.397966968854137E-2</v>
      </c>
      <c r="I329" s="6">
        <f>'1'!I329</f>
        <v>5.0387801813124827E-2</v>
      </c>
      <c r="J329" s="6">
        <f>'1'!J329</f>
        <v>4.9585092283334117E-2</v>
      </c>
      <c r="K329" s="6">
        <f>'1'!K329</f>
        <v>4.9585092283334117E-2</v>
      </c>
      <c r="L329" s="6">
        <f>'1'!L329</f>
        <v>6.7183735750833098E-2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6.7105632513867003E-2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8.3882040642333761E-2</v>
      </c>
      <c r="I330" s="6">
        <f>'1'!I330</f>
        <v>5.0329224385400252E-2</v>
      </c>
      <c r="J330" s="6">
        <f>'1'!J330</f>
        <v>4.9339476483773771E-2</v>
      </c>
      <c r="K330" s="6">
        <f>'1'!K330</f>
        <v>4.9339476483773771E-2</v>
      </c>
      <c r="L330" s="6">
        <f>'1'!L330</f>
        <v>6.7105632513867003E-2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6.6937815466507705E-2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8.3672269333134625E-2</v>
      </c>
      <c r="I331" s="6">
        <f>'1'!I331</f>
        <v>5.0203361599880779E-2</v>
      </c>
      <c r="J331" s="6">
        <f>'1'!J331</f>
        <v>4.9276160477469112E-2</v>
      </c>
      <c r="K331" s="6">
        <f>'1'!K331</f>
        <v>4.9276160477469112E-2</v>
      </c>
      <c r="L331" s="6">
        <f>'1'!L331</f>
        <v>6.6937815466507705E-2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6.7317690142353198E-2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8.4147112677941505E-2</v>
      </c>
      <c r="I332" s="6">
        <f>'1'!I332</f>
        <v>5.0488267606764899E-2</v>
      </c>
      <c r="J332" s="6">
        <f>'1'!J332</f>
        <v>4.9311586241527469E-2</v>
      </c>
      <c r="K332" s="6">
        <f>'1'!K332</f>
        <v>4.9311586241527469E-2</v>
      </c>
      <c r="L332" s="6">
        <f>'1'!L332</f>
        <v>6.7317690142353198E-2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6.7618508338366107E-2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8.452313542295764E-2</v>
      </c>
      <c r="I333" s="6">
        <f>'1'!I333</f>
        <v>5.071388125377458E-2</v>
      </c>
      <c r="J333" s="6">
        <f>'1'!J333</f>
        <v>4.9647322248612943E-2</v>
      </c>
      <c r="K333" s="6">
        <f>'1'!K333</f>
        <v>4.9647322248612943E-2</v>
      </c>
      <c r="L333" s="6">
        <f>'1'!L333</f>
        <v>6.7618508338366107E-2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6.7668520222494796E-2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8.4585650278118499E-2</v>
      </c>
      <c r="I334" s="6">
        <f>'1'!I334</f>
        <v>5.0751390166871094E-2</v>
      </c>
      <c r="J334" s="6">
        <f>'1'!J334</f>
        <v>4.9508867852071502E-2</v>
      </c>
      <c r="K334" s="6">
        <f>'1'!K334</f>
        <v>4.9508867852071502E-2</v>
      </c>
      <c r="L334" s="6">
        <f>'1'!L334</f>
        <v>6.7668520222494796E-2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6.7113758897838396E-2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8.3892198622297992E-2</v>
      </c>
      <c r="I335" s="6">
        <f>'1'!I335</f>
        <v>5.0335319173378801E-2</v>
      </c>
      <c r="J335" s="6">
        <f>'1'!J335</f>
        <v>4.9328277158572235E-2</v>
      </c>
      <c r="K335" s="6">
        <f>'1'!K335</f>
        <v>4.9328277158572235E-2</v>
      </c>
      <c r="L335" s="6">
        <f>'1'!L335</f>
        <v>6.7113758897838396E-2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6.7055922635910897E-2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8.3819903294888615E-2</v>
      </c>
      <c r="I336" s="6">
        <f>'1'!I336</f>
        <v>5.0291941976933173E-2</v>
      </c>
      <c r="J336" s="6">
        <f>'1'!J336</f>
        <v>4.9324428761591738E-2</v>
      </c>
      <c r="K336" s="6">
        <f>'1'!K336</f>
        <v>4.9324428761591738E-2</v>
      </c>
      <c r="L336" s="6">
        <f>'1'!L336</f>
        <v>6.7055922635910897E-2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6.7014139695646194E-2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8.3767674619557739E-2</v>
      </c>
      <c r="I337" s="6">
        <f>'1'!I337</f>
        <v>5.0260604771734649E-2</v>
      </c>
      <c r="J337" s="6">
        <f>'1'!J337</f>
        <v>4.9501736806160386E-2</v>
      </c>
      <c r="K337" s="6">
        <f>'1'!K337</f>
        <v>4.9501736806160386E-2</v>
      </c>
      <c r="L337" s="6">
        <f>'1'!L337</f>
        <v>6.7014139695646194E-2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6.6859433213007094E-2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8.3574291516258864E-2</v>
      </c>
      <c r="I338" s="6">
        <f>'1'!I338</f>
        <v>5.0144574909755324E-2</v>
      </c>
      <c r="J338" s="6">
        <f>'1'!J338</f>
        <v>4.9350906042517732E-2</v>
      </c>
      <c r="K338" s="6">
        <f>'1'!K338</f>
        <v>4.9350906042517732E-2</v>
      </c>
      <c r="L338" s="6">
        <f>'1'!L338</f>
        <v>6.6859433213007094E-2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6.7276578693831995E-2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8.4095723367289987E-2</v>
      </c>
      <c r="I339" s="6">
        <f>'1'!I339</f>
        <v>5.0457434020373997E-2</v>
      </c>
      <c r="J339" s="6">
        <f>'1'!J339</f>
        <v>4.9719064906736291E-2</v>
      </c>
      <c r="K339" s="6">
        <f>'1'!K339</f>
        <v>4.9719064906736291E-2</v>
      </c>
      <c r="L339" s="6">
        <f>'1'!L339</f>
        <v>6.7276578693831995E-2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6.7940707664557995E-2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8.4925884580697497E-2</v>
      </c>
      <c r="I340" s="6">
        <f>'1'!I340</f>
        <v>5.0955530748418493E-2</v>
      </c>
      <c r="J340" s="6">
        <f>'1'!J340</f>
        <v>4.9529989470611525E-2</v>
      </c>
      <c r="K340" s="6">
        <f>'1'!K340</f>
        <v>4.9529989470611525E-2</v>
      </c>
      <c r="L340" s="6">
        <f>'1'!L340</f>
        <v>6.7940707664557995E-2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6.8209402418339199E-2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8.5261753022923992E-2</v>
      </c>
      <c r="I341" s="6">
        <f>'1'!I341</f>
        <v>5.1157051813754399E-2</v>
      </c>
      <c r="J341" s="6">
        <f>'1'!J341</f>
        <v>4.9576973887121747E-2</v>
      </c>
      <c r="K341" s="6">
        <f>'1'!K341</f>
        <v>4.9576973887121747E-2</v>
      </c>
      <c r="L341" s="6">
        <f>'1'!L341</f>
        <v>6.8209402418339199E-2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6.8021697560395694E-2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8.5027121950494611E-2</v>
      </c>
      <c r="I342" s="6">
        <f>'1'!I342</f>
        <v>5.1016273170296771E-2</v>
      </c>
      <c r="J342" s="6">
        <f>'1'!J342</f>
        <v>4.9610747449015495E-2</v>
      </c>
      <c r="K342" s="6">
        <f>'1'!K342</f>
        <v>4.9610747449015495E-2</v>
      </c>
      <c r="L342" s="6">
        <f>'1'!L342</f>
        <v>6.8021697560395694E-2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6.7691844304768101E-2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8.4614805380960126E-2</v>
      </c>
      <c r="I343" s="6">
        <f>'1'!I343</f>
        <v>5.0768883228576075E-2</v>
      </c>
      <c r="J343" s="6">
        <f>'1'!J343</f>
        <v>4.9080873127811807E-2</v>
      </c>
      <c r="K343" s="6">
        <f>'1'!K343</f>
        <v>4.9080873127811807E-2</v>
      </c>
      <c r="L343" s="6">
        <f>'1'!L343</f>
        <v>6.7691844304768101E-2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6.7738803346843401E-2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8.4673504183554252E-2</v>
      </c>
      <c r="I344" s="6">
        <f>'1'!I344</f>
        <v>5.0804102510132551E-2</v>
      </c>
      <c r="J344" s="6">
        <f>'1'!J344</f>
        <v>4.907578366602363E-2</v>
      </c>
      <c r="K344" s="6">
        <f>'1'!K344</f>
        <v>4.907578366602363E-2</v>
      </c>
      <c r="L344" s="6">
        <f>'1'!L344</f>
        <v>6.7738803346843401E-2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6.7190055513962094E-2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8.398756939245261E-2</v>
      </c>
      <c r="I345" s="6">
        <f>'1'!I345</f>
        <v>5.039254163547157E-2</v>
      </c>
      <c r="J345" s="6">
        <f>'1'!J345</f>
        <v>4.893008204028388E-2</v>
      </c>
      <c r="K345" s="6">
        <f>'1'!K345</f>
        <v>4.893008204028388E-2</v>
      </c>
      <c r="L345" s="6">
        <f>'1'!L345</f>
        <v>6.7190055513962094E-2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6.7184077361392799E-2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8.3980096701741003E-2</v>
      </c>
      <c r="I346" s="6">
        <f>'1'!I346</f>
        <v>5.0388058021044596E-2</v>
      </c>
      <c r="J346" s="6">
        <f>'1'!J346</f>
        <v>4.9236724740242516E-2</v>
      </c>
      <c r="K346" s="6">
        <f>'1'!K346</f>
        <v>4.9236724740242516E-2</v>
      </c>
      <c r="L346" s="6">
        <f>'1'!L346</f>
        <v>6.7184077361392799E-2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6.7280450936347699E-2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8.4100563670434628E-2</v>
      </c>
      <c r="I347" s="6">
        <f>'1'!I347</f>
        <v>5.0460338202260771E-2</v>
      </c>
      <c r="J347" s="6">
        <f>'1'!J347</f>
        <v>4.9077456228997021E-2</v>
      </c>
      <c r="K347" s="6">
        <f>'1'!K347</f>
        <v>4.9077456228997021E-2</v>
      </c>
      <c r="L347" s="6">
        <f>'1'!L347</f>
        <v>6.7280450936347699E-2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6.7496463998914596E-2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8.4370579998643253E-2</v>
      </c>
      <c r="I348" s="6">
        <f>'1'!I348</f>
        <v>5.0622347999185947E-2</v>
      </c>
      <c r="J348" s="6">
        <f>'1'!J348</f>
        <v>4.8506092619814166E-2</v>
      </c>
      <c r="K348" s="6">
        <f>'1'!K348</f>
        <v>4.8506092619814166E-2</v>
      </c>
      <c r="L348" s="6">
        <f>'1'!L348</f>
        <v>6.7496463998914596E-2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6.7351989367969198E-2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8.4189986709961501E-2</v>
      </c>
      <c r="I349" s="6">
        <f>'1'!I349</f>
        <v>5.0513992025976895E-2</v>
      </c>
      <c r="J349" s="6">
        <f>'1'!J349</f>
        <v>4.8494179900811771E-2</v>
      </c>
      <c r="K349" s="6">
        <f>'1'!K349</f>
        <v>4.8494179900811771E-2</v>
      </c>
      <c r="L349" s="6">
        <f>'1'!L349</f>
        <v>6.7351989367969198E-2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6.7408819532008599E-2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8.4261024415010752E-2</v>
      </c>
      <c r="I350" s="6">
        <f>'1'!I350</f>
        <v>5.0556614649006446E-2</v>
      </c>
      <c r="J350" s="6">
        <f>'1'!J350</f>
        <v>4.8705965700898059E-2</v>
      </c>
      <c r="K350" s="6">
        <f>'1'!K350</f>
        <v>4.8705965700898059E-2</v>
      </c>
      <c r="L350" s="6">
        <f>'1'!L350</f>
        <v>6.7408819532008599E-2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6.7552098325470003E-2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8.44401229068375E-2</v>
      </c>
      <c r="I351" s="6">
        <f>'1'!I351</f>
        <v>5.0664073744102506E-2</v>
      </c>
      <c r="J351" s="6">
        <f>'1'!J351</f>
        <v>4.8984178887774107E-2</v>
      </c>
      <c r="K351" s="6">
        <f>'1'!K351</f>
        <v>4.8984178887774107E-2</v>
      </c>
      <c r="L351" s="6">
        <f>'1'!L351</f>
        <v>6.7552098325470003E-2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6.7574149134617401E-2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8.4467686418271751E-2</v>
      </c>
      <c r="I352" s="6">
        <f>'1'!I352</f>
        <v>5.068061185096305E-2</v>
      </c>
      <c r="J352" s="6">
        <f>'1'!J352</f>
        <v>4.9087067551420803E-2</v>
      </c>
      <c r="K352" s="6">
        <f>'1'!K352</f>
        <v>4.9087067551420803E-2</v>
      </c>
      <c r="L352" s="6">
        <f>'1'!L352</f>
        <v>6.7574149134617401E-2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6.7591652463397794E-2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8.448956557924725E-2</v>
      </c>
      <c r="I353" s="6">
        <f>'1'!I353</f>
        <v>5.0693739347548346E-2</v>
      </c>
      <c r="J353" s="6">
        <f>'1'!J353</f>
        <v>4.9111459271550223E-2</v>
      </c>
      <c r="K353" s="6">
        <f>'1'!K353</f>
        <v>4.9111459271550223E-2</v>
      </c>
      <c r="L353" s="6">
        <f>'1'!L353</f>
        <v>6.7591652463397794E-2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6.7472823292232295E-2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8.4341029115290372E-2</v>
      </c>
      <c r="I354" s="6">
        <f>'1'!I354</f>
        <v>5.0604617469174218E-2</v>
      </c>
      <c r="J354" s="6">
        <f>'1'!J354</f>
        <v>4.8760680055274064E-2</v>
      </c>
      <c r="K354" s="6">
        <f>'1'!K354</f>
        <v>4.8760680055274064E-2</v>
      </c>
      <c r="L354" s="6">
        <f>'1'!L354</f>
        <v>6.7472823292232295E-2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6.7037560795465301E-2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8.3796950994331626E-2</v>
      </c>
      <c r="I355" s="6">
        <f>'1'!I355</f>
        <v>5.0278170596598976E-2</v>
      </c>
      <c r="J355" s="6">
        <f>'1'!J355</f>
        <v>4.8588807369059156E-2</v>
      </c>
      <c r="K355" s="6">
        <f>'1'!K355</f>
        <v>4.8588807369059156E-2</v>
      </c>
      <c r="L355" s="6">
        <f>'1'!L355</f>
        <v>6.7037560795465301E-2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6.6904777391462597E-2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8.363097173932825E-2</v>
      </c>
      <c r="I356" s="6">
        <f>'1'!I356</f>
        <v>5.0178583043596944E-2</v>
      </c>
      <c r="J356" s="6">
        <f>'1'!J356</f>
        <v>4.8749560574879752E-2</v>
      </c>
      <c r="K356" s="6">
        <f>'1'!K356</f>
        <v>4.8749560574879752E-2</v>
      </c>
      <c r="L356" s="6">
        <f>'1'!L356</f>
        <v>6.6904777391462597E-2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6.7037630181187802E-2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8.3797037726484752E-2</v>
      </c>
      <c r="I357" s="6">
        <f>'1'!I357</f>
        <v>5.0278222635890851E-2</v>
      </c>
      <c r="J357" s="6">
        <f>'1'!J357</f>
        <v>4.8664911965180267E-2</v>
      </c>
      <c r="K357" s="6">
        <f>'1'!K357</f>
        <v>4.8664911965180267E-2</v>
      </c>
      <c r="L357" s="6">
        <f>'1'!L357</f>
        <v>6.7037630181187802E-2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6.7162824709118801E-2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8.3953530886398509E-2</v>
      </c>
      <c r="I358" s="6">
        <f>'1'!I358</f>
        <v>5.0372118531839101E-2</v>
      </c>
      <c r="J358" s="6">
        <f>'1'!J358</f>
        <v>4.8548050864243644E-2</v>
      </c>
      <c r="K358" s="6">
        <f>'1'!K358</f>
        <v>4.8548050864243644E-2</v>
      </c>
      <c r="L358" s="6">
        <f>'1'!L358</f>
        <v>6.7162824709118801E-2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6.6999447572632806E-2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8.3749309465791011E-2</v>
      </c>
      <c r="I359" s="6">
        <f>'1'!I359</f>
        <v>5.0249585679474601E-2</v>
      </c>
      <c r="J359" s="6">
        <f>'1'!J359</f>
        <v>4.8560949247649282E-2</v>
      </c>
      <c r="K359" s="6">
        <f>'1'!K359</f>
        <v>4.8560949247649282E-2</v>
      </c>
      <c r="L359" s="6">
        <f>'1'!L359</f>
        <v>6.6999447572632806E-2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6.69511301343865E-2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8.3688912667983117E-2</v>
      </c>
      <c r="I360" s="6">
        <f>'1'!I360</f>
        <v>5.0213347600789875E-2</v>
      </c>
      <c r="J360" s="6">
        <f>'1'!J360</f>
        <v>4.8793370965561467E-2</v>
      </c>
      <c r="K360" s="6">
        <f>'1'!K360</f>
        <v>4.8793370965561467E-2</v>
      </c>
      <c r="L360" s="6">
        <f>'1'!L360</f>
        <v>6.69511301343865E-2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6.7135548597640204E-2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8.3919435747050256E-2</v>
      </c>
      <c r="I361" s="6">
        <f>'1'!I361</f>
        <v>5.0351661448230153E-2</v>
      </c>
      <c r="J361" s="6">
        <f>'1'!J361</f>
        <v>4.8514356461126479E-2</v>
      </c>
      <c r="K361" s="6">
        <f>'1'!K361</f>
        <v>4.8514356461126479E-2</v>
      </c>
      <c r="L361" s="6">
        <f>'1'!L361</f>
        <v>6.7135548597640204E-2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6.7085233908327005E-2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8.3856542385408753E-2</v>
      </c>
      <c r="I362" s="6">
        <f>'1'!I362</f>
        <v>5.0313925431245257E-2</v>
      </c>
      <c r="J362" s="6">
        <f>'1'!J362</f>
        <v>4.8300549027833213E-2</v>
      </c>
      <c r="K362" s="6">
        <f>'1'!K362</f>
        <v>4.8300549027833213E-2</v>
      </c>
      <c r="L362" s="6">
        <f>'1'!L362</f>
        <v>6.7085233908327005E-2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6.6950948877235905E-2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8.3688686096544881E-2</v>
      </c>
      <c r="I363" s="6">
        <f>'1'!I363</f>
        <v>5.0213211657926929E-2</v>
      </c>
      <c r="J363" s="6">
        <f>'1'!J363</f>
        <v>4.8575284680905238E-2</v>
      </c>
      <c r="K363" s="6">
        <f>'1'!K363</f>
        <v>4.8575284680905238E-2</v>
      </c>
      <c r="L363" s="6">
        <f>'1'!L363</f>
        <v>6.6950948877235905E-2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6.7296990698777398E-2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8.4121238373471741E-2</v>
      </c>
      <c r="I364" s="6">
        <f>'1'!I364</f>
        <v>5.0472743024083049E-2</v>
      </c>
      <c r="J364" s="6">
        <f>'1'!J364</f>
        <v>4.8652980963962353E-2</v>
      </c>
      <c r="K364" s="6">
        <f>'1'!K364</f>
        <v>4.8652980963962353E-2</v>
      </c>
      <c r="L364" s="6">
        <f>'1'!L364</f>
        <v>6.7296990698777398E-2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6.7278575569766103E-2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8.4098219462207635E-2</v>
      </c>
      <c r="I365" s="6">
        <f>'1'!I365</f>
        <v>5.0458931677324577E-2</v>
      </c>
      <c r="J365" s="6">
        <f>'1'!J365</f>
        <v>4.9019835093464428E-2</v>
      </c>
      <c r="K365" s="6">
        <f>'1'!K365</f>
        <v>4.9019835093464428E-2</v>
      </c>
      <c r="L365" s="6">
        <f>'1'!L365</f>
        <v>6.7278575569766103E-2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6.6881948262807606E-2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8.36024353285095E-2</v>
      </c>
      <c r="I366" s="6">
        <f>'1'!I366</f>
        <v>5.0161461197105704E-2</v>
      </c>
      <c r="J366" s="6">
        <f>'1'!J366</f>
        <v>4.8669694765569239E-2</v>
      </c>
      <c r="K366" s="6">
        <f>'1'!K366</f>
        <v>4.8669694765569239E-2</v>
      </c>
      <c r="L366" s="6">
        <f>'1'!L366</f>
        <v>6.6881948262807606E-2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6.6847368998720694E-2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8.3559211248400864E-2</v>
      </c>
      <c r="I367" s="6">
        <f>'1'!I367</f>
        <v>5.0135526749040524E-2</v>
      </c>
      <c r="J367" s="6">
        <f>'1'!J367</f>
        <v>4.8502946893465244E-2</v>
      </c>
      <c r="K367" s="6">
        <f>'1'!K367</f>
        <v>4.8502946893465244E-2</v>
      </c>
      <c r="L367" s="6">
        <f>'1'!L367</f>
        <v>6.6847368998720694E-2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6.7073720146413995E-2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8.3842150183017494E-2</v>
      </c>
      <c r="I368" s="6">
        <f>'1'!I368</f>
        <v>5.0305290109810497E-2</v>
      </c>
      <c r="J368" s="6">
        <f>'1'!J368</f>
        <v>4.8542766356766957E-2</v>
      </c>
      <c r="K368" s="6">
        <f>'1'!K368</f>
        <v>4.8542766356766957E-2</v>
      </c>
      <c r="L368" s="6">
        <f>'1'!L368</f>
        <v>6.7073720146413995E-2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6.7346227022217001E-2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8.4182783777771247E-2</v>
      </c>
      <c r="I369" s="6">
        <f>'1'!I369</f>
        <v>5.0509670266662754E-2</v>
      </c>
      <c r="J369" s="6">
        <f>'1'!J369</f>
        <v>4.8570899913091062E-2</v>
      </c>
      <c r="K369" s="6">
        <f>'1'!K369</f>
        <v>4.8570899913091062E-2</v>
      </c>
      <c r="L369" s="6">
        <f>'1'!L369</f>
        <v>6.7346227022217001E-2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6.7036861411030699E-2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8.3796076763788377E-2</v>
      </c>
      <c r="I370" s="6">
        <f>'1'!I370</f>
        <v>5.0277646058273021E-2</v>
      </c>
      <c r="J370" s="6">
        <f>'1'!J370</f>
        <v>4.8577699171917323E-2</v>
      </c>
      <c r="K370" s="6">
        <f>'1'!K370</f>
        <v>4.8577699171917323E-2</v>
      </c>
      <c r="L370" s="6">
        <f>'1'!L370</f>
        <v>6.7036861411030699E-2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6.6796148124193405E-2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8.3495185155241763E-2</v>
      </c>
      <c r="I371" s="6">
        <f>'1'!I371</f>
        <v>5.0097111093145054E-2</v>
      </c>
      <c r="J371" s="6">
        <f>'1'!J371</f>
        <v>4.8743564081754572E-2</v>
      </c>
      <c r="K371" s="6">
        <f>'1'!K371</f>
        <v>4.8743564081754572E-2</v>
      </c>
      <c r="L371" s="6">
        <f>'1'!L371</f>
        <v>6.6796148124193405E-2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6.6425267821697206E-2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8.3031584777121512E-2</v>
      </c>
      <c r="I372" s="6">
        <f>'1'!I372</f>
        <v>4.9818950866272901E-2</v>
      </c>
      <c r="J372" s="6">
        <f>'1'!J372</f>
        <v>4.8590273089725404E-2</v>
      </c>
      <c r="K372" s="6">
        <f>'1'!K372</f>
        <v>4.8590273089725404E-2</v>
      </c>
      <c r="L372" s="6">
        <f>'1'!L372</f>
        <v>6.6425267821697206E-2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6.6282318500915094E-2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8.2852898126143867E-2</v>
      </c>
      <c r="I373" s="6">
        <f>'1'!I373</f>
        <v>4.971173887568632E-2</v>
      </c>
      <c r="J373" s="6">
        <f>'1'!J373</f>
        <v>4.8401159969776092E-2</v>
      </c>
      <c r="K373" s="6">
        <f>'1'!K373</f>
        <v>4.8401159969776092E-2</v>
      </c>
      <c r="L373" s="6">
        <f>'1'!L373</f>
        <v>6.6282318500915094E-2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6.6702370745298903E-2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8.3377963431623625E-2</v>
      </c>
      <c r="I374" s="6">
        <f>'1'!I374</f>
        <v>5.0026778058974181E-2</v>
      </c>
      <c r="J374" s="6">
        <f>'1'!J374</f>
        <v>4.8442600390206723E-2</v>
      </c>
      <c r="K374" s="6">
        <f>'1'!K374</f>
        <v>4.8442600390206723E-2</v>
      </c>
      <c r="L374" s="6">
        <f>'1'!L374</f>
        <v>6.6702370745298903E-2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6.6820210659156706E-2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8.3525263323945886E-2</v>
      </c>
      <c r="I375" s="6">
        <f>'1'!I375</f>
        <v>5.0115157994367526E-2</v>
      </c>
      <c r="J375" s="6">
        <f>'1'!J375</f>
        <v>4.8667846408394284E-2</v>
      </c>
      <c r="K375" s="6">
        <f>'1'!K375</f>
        <v>4.8667846408394284E-2</v>
      </c>
      <c r="L375" s="6">
        <f>'1'!L375</f>
        <v>6.6820210659156706E-2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6.6607791439411104E-2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8.3259739299263877E-2</v>
      </c>
      <c r="I376" s="6">
        <f>'1'!I376</f>
        <v>4.9955843579558332E-2</v>
      </c>
      <c r="J376" s="6">
        <f>'1'!J376</f>
        <v>4.8463024283925314E-2</v>
      </c>
      <c r="K376" s="6">
        <f>'1'!K376</f>
        <v>4.8463024283925314E-2</v>
      </c>
      <c r="L376" s="6">
        <f>'1'!L376</f>
        <v>6.6607791439411104E-2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6.6789281426055003E-2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8.3486601782568753E-2</v>
      </c>
      <c r="I377" s="6">
        <f>'1'!I377</f>
        <v>5.0091961069541252E-2</v>
      </c>
      <c r="J377" s="6">
        <f>'1'!J377</f>
        <v>4.8161184993177147E-2</v>
      </c>
      <c r="K377" s="6">
        <f>'1'!K377</f>
        <v>4.8161184993177147E-2</v>
      </c>
      <c r="L377" s="6">
        <f>'1'!L377</f>
        <v>6.6789281426055003E-2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6.6876321161788002E-2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8.3595401452234999E-2</v>
      </c>
      <c r="I378" s="6">
        <f>'1'!I378</f>
        <v>5.0157240871341005E-2</v>
      </c>
      <c r="J378" s="6">
        <f>'1'!J378</f>
        <v>4.8276350043357126E-2</v>
      </c>
      <c r="K378" s="6">
        <f>'1'!K378</f>
        <v>4.8276350043357126E-2</v>
      </c>
      <c r="L378" s="6">
        <f>'1'!L378</f>
        <v>6.6876321161788002E-2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6.6616250427215598E-2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8.3270313034019494E-2</v>
      </c>
      <c r="I379" s="6">
        <f>'1'!I379</f>
        <v>4.9962187820411702E-2</v>
      </c>
      <c r="J379" s="6">
        <f>'1'!J379</f>
        <v>4.8303085157424146E-2</v>
      </c>
      <c r="K379" s="6">
        <f>'1'!K379</f>
        <v>4.8303085157424146E-2</v>
      </c>
      <c r="L379" s="6">
        <f>'1'!L379</f>
        <v>6.6616250427215598E-2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6.6701544450372297E-2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8.3376930562965371E-2</v>
      </c>
      <c r="I380" s="6">
        <f>'1'!I380</f>
        <v>5.0026158337779222E-2</v>
      </c>
      <c r="J380" s="6">
        <f>'1'!J380</f>
        <v>4.8508197163075029E-2</v>
      </c>
      <c r="K380" s="6">
        <f>'1'!K380</f>
        <v>4.8508197163075029E-2</v>
      </c>
      <c r="L380" s="6">
        <f>'1'!L380</f>
        <v>6.6701544450372297E-2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6.6826694706209999E-2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8.3533368382762499E-2</v>
      </c>
      <c r="I381" s="6">
        <f>'1'!I381</f>
        <v>5.0120021029657499E-2</v>
      </c>
      <c r="J381" s="6">
        <f>'1'!J381</f>
        <v>4.8559316499577475E-2</v>
      </c>
      <c r="K381" s="6">
        <f>'1'!K381</f>
        <v>4.8559316499577475E-2</v>
      </c>
      <c r="L381" s="6">
        <f>'1'!L381</f>
        <v>6.6826694706209999E-2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6.6962805914611095E-2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8.3703507393263876E-2</v>
      </c>
      <c r="I382" s="6">
        <f>'1'!I382</f>
        <v>5.0222104435958322E-2</v>
      </c>
      <c r="J382" s="6">
        <f>'1'!J382</f>
        <v>4.8167706138673189E-2</v>
      </c>
      <c r="K382" s="6">
        <f>'1'!K382</f>
        <v>4.8167706138673189E-2</v>
      </c>
      <c r="L382" s="6">
        <f>'1'!L382</f>
        <v>6.6962805914611095E-2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6.7193854738965803E-2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8.3992318423707246E-2</v>
      </c>
      <c r="I383" s="6">
        <f>'1'!I383</f>
        <v>5.0395391054224352E-2</v>
      </c>
      <c r="J383" s="6">
        <f>'1'!J383</f>
        <v>4.7998215839288039E-2</v>
      </c>
      <c r="K383" s="6">
        <f>'1'!K383</f>
        <v>4.7998215839288039E-2</v>
      </c>
      <c r="L383" s="6">
        <f>'1'!L383</f>
        <v>6.7193854738965803E-2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6.6838253749403095E-2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8.3547817186753873E-2</v>
      </c>
      <c r="I384" s="6">
        <f>'1'!I384</f>
        <v>5.0128690312052318E-2</v>
      </c>
      <c r="J384" s="6">
        <f>'1'!J384</f>
        <v>4.7897347023265723E-2</v>
      </c>
      <c r="K384" s="6">
        <f>'1'!K384</f>
        <v>4.7897347023265723E-2</v>
      </c>
      <c r="L384" s="6">
        <f>'1'!L384</f>
        <v>6.6838253749403095E-2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6.7177071717163306E-2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8.3971339646454132E-2</v>
      </c>
      <c r="I385" s="6">
        <f>'1'!I385</f>
        <v>5.0382803787872479E-2</v>
      </c>
      <c r="J385" s="6">
        <f>'1'!J385</f>
        <v>4.8013229490919976E-2</v>
      </c>
      <c r="K385" s="6">
        <f>'1'!K385</f>
        <v>4.8013229490919976E-2</v>
      </c>
      <c r="L385" s="6">
        <f>'1'!L385</f>
        <v>6.7177071717163306E-2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6.7022366269907402E-2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8.3777957837384259E-2</v>
      </c>
      <c r="I386" s="6">
        <f>'1'!I386</f>
        <v>5.0266774702430551E-2</v>
      </c>
      <c r="J386" s="6">
        <f>'1'!J386</f>
        <v>4.8420510975164109E-2</v>
      </c>
      <c r="K386" s="6">
        <f>'1'!K386</f>
        <v>4.8420510975164109E-2</v>
      </c>
      <c r="L386" s="6">
        <f>'1'!L386</f>
        <v>6.7022366269907402E-2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6.6743029197339196E-2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8.3428786496673998E-2</v>
      </c>
      <c r="I387" s="6">
        <f>'1'!I387</f>
        <v>5.0057271898004393E-2</v>
      </c>
      <c r="J387" s="6">
        <f>'1'!J387</f>
        <v>4.8467358226862128E-2</v>
      </c>
      <c r="K387" s="6">
        <f>'1'!K387</f>
        <v>4.8467358226862128E-2</v>
      </c>
      <c r="L387" s="6">
        <f>'1'!L387</f>
        <v>6.6743029197339196E-2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6.6896834533308205E-2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8.3621043166635253E-2</v>
      </c>
      <c r="I388" s="6">
        <f>'1'!I388</f>
        <v>5.0172625899981158E-2</v>
      </c>
      <c r="J388" s="6">
        <f>'1'!J388</f>
        <v>4.7899879360141041E-2</v>
      </c>
      <c r="K388" s="6">
        <f>'1'!K388</f>
        <v>4.7899879360141041E-2</v>
      </c>
      <c r="L388" s="6">
        <f>'1'!L388</f>
        <v>6.6896834533308205E-2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6.7025653303772303E-2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8.3782066629715379E-2</v>
      </c>
      <c r="I389" s="6">
        <f>'1'!I389</f>
        <v>5.0269239977829228E-2</v>
      </c>
      <c r="J389" s="6">
        <f>'1'!J389</f>
        <v>4.7955456537098422E-2</v>
      </c>
      <c r="K389" s="6">
        <f>'1'!K389</f>
        <v>4.7955456537098422E-2</v>
      </c>
      <c r="L389" s="6">
        <f>'1'!L389</f>
        <v>6.7025653303772303E-2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6.7263333378973306E-2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8.4079166723716625E-2</v>
      </c>
      <c r="I390" s="6">
        <f>'1'!I390</f>
        <v>5.0447500034229979E-2</v>
      </c>
      <c r="J390" s="6">
        <f>'1'!J390</f>
        <v>4.8258268396397477E-2</v>
      </c>
      <c r="K390" s="6">
        <f>'1'!K390</f>
        <v>4.8258268396397477E-2</v>
      </c>
      <c r="L390" s="6">
        <f>'1'!L390</f>
        <v>6.7263333378973306E-2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6.7098946301422796E-2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8.3873682876778488E-2</v>
      </c>
      <c r="I391" s="6">
        <f>'1'!I391</f>
        <v>5.0324209726067097E-2</v>
      </c>
      <c r="J391" s="6">
        <f>'1'!J391</f>
        <v>4.8214150939515657E-2</v>
      </c>
      <c r="K391" s="6">
        <f>'1'!K391</f>
        <v>4.8214150939515657E-2</v>
      </c>
      <c r="L391" s="6">
        <f>'1'!L391</f>
        <v>6.7098946301422796E-2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6.6835401822068194E-2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8.3544252277585246E-2</v>
      </c>
      <c r="I392" s="6">
        <f>'1'!I392</f>
        <v>5.0126551366551142E-2</v>
      </c>
      <c r="J392" s="6">
        <f>'1'!J392</f>
        <v>4.8043164952945583E-2</v>
      </c>
      <c r="K392" s="6">
        <f>'1'!K392</f>
        <v>4.8043164952945583E-2</v>
      </c>
      <c r="L392" s="6">
        <f>'1'!L392</f>
        <v>6.6835401822068194E-2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6.7086681084360694E-2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8.3858351355450861E-2</v>
      </c>
      <c r="I393" s="6">
        <f>'1'!I393</f>
        <v>5.0315010813270521E-2</v>
      </c>
      <c r="J393" s="6">
        <f>'1'!J393</f>
        <v>4.7956099440210849E-2</v>
      </c>
      <c r="K393" s="6">
        <f>'1'!K393</f>
        <v>4.7956099440210849E-2</v>
      </c>
      <c r="L393" s="6">
        <f>'1'!L393</f>
        <v>6.7086681084360694E-2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6.6739887424616104E-2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8.3424859280770133E-2</v>
      </c>
      <c r="I394" s="6">
        <f>'1'!I394</f>
        <v>5.0054915568462074E-2</v>
      </c>
      <c r="J394" s="6">
        <f>'1'!J394</f>
        <v>4.7948803831174745E-2</v>
      </c>
      <c r="K394" s="6">
        <f>'1'!K394</f>
        <v>4.7948803831174745E-2</v>
      </c>
      <c r="L394" s="6">
        <f>'1'!L394</f>
        <v>6.6739887424616104E-2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6.6661874275915994E-2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8.3327342844894986E-2</v>
      </c>
      <c r="I395" s="6">
        <f>'1'!I395</f>
        <v>4.9996405706936996E-2</v>
      </c>
      <c r="J395" s="6">
        <f>'1'!J395</f>
        <v>4.7681309115934205E-2</v>
      </c>
      <c r="K395" s="6">
        <f>'1'!K395</f>
        <v>4.7681309115934205E-2</v>
      </c>
      <c r="L395" s="6">
        <f>'1'!L395</f>
        <v>6.6661874275915994E-2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6.6912953581519094E-2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8.3641191976898871E-2</v>
      </c>
      <c r="I396" s="6">
        <f>'1'!I396</f>
        <v>5.0184715186139317E-2</v>
      </c>
      <c r="J396" s="6">
        <f>'1'!J396</f>
        <v>4.7678901396800186E-2</v>
      </c>
      <c r="K396" s="6">
        <f>'1'!K396</f>
        <v>4.7678901396800186E-2</v>
      </c>
      <c r="L396" s="6">
        <f>'1'!L396</f>
        <v>6.6912953581519094E-2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6.7004084813998097E-2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8.3755106017497624E-2</v>
      </c>
      <c r="I397" s="6">
        <f>'1'!I397</f>
        <v>5.0253063610498569E-2</v>
      </c>
      <c r="J397" s="6">
        <f>'1'!J397</f>
        <v>4.8055673773623568E-2</v>
      </c>
      <c r="K397" s="6">
        <f>'1'!K397</f>
        <v>4.8055673773623568E-2</v>
      </c>
      <c r="L397" s="6">
        <f>'1'!L397</f>
        <v>6.7004084813998097E-2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6.6987034423974995E-2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8.3733793029968751E-2</v>
      </c>
      <c r="I398" s="6">
        <f>'1'!I398</f>
        <v>5.0240275817981246E-2</v>
      </c>
      <c r="J398" s="6">
        <f>'1'!J398</f>
        <v>4.7655915301858989E-2</v>
      </c>
      <c r="K398" s="6">
        <f>'1'!K398</f>
        <v>4.7655915301858989E-2</v>
      </c>
      <c r="L398" s="6">
        <f>'1'!L398</f>
        <v>6.6987034423974995E-2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6.6784021385201495E-2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8.3480026731501872E-2</v>
      </c>
      <c r="I399" s="6">
        <f>'1'!I399</f>
        <v>5.0088016038901118E-2</v>
      </c>
      <c r="J399" s="6">
        <f>'1'!J399</f>
        <v>4.7534780121082844E-2</v>
      </c>
      <c r="K399" s="6">
        <f>'1'!K399</f>
        <v>4.7534780121082844E-2</v>
      </c>
      <c r="L399" s="6">
        <f>'1'!L399</f>
        <v>6.6784021385201495E-2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6.6856431811202904E-2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8.3570539764003637E-2</v>
      </c>
      <c r="I400" s="6">
        <f>'1'!I400</f>
        <v>5.0142323858402178E-2</v>
      </c>
      <c r="J400" s="6">
        <f>'1'!J400</f>
        <v>4.7514167595439666E-2</v>
      </c>
      <c r="K400" s="6">
        <f>'1'!K400</f>
        <v>4.7514167595439666E-2</v>
      </c>
      <c r="L400" s="6">
        <f>'1'!L400</f>
        <v>6.6856431811202904E-2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6.6877761248669301E-2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8.3597201560836623E-2</v>
      </c>
      <c r="I401" s="6">
        <f>'1'!I401</f>
        <v>5.0158320936501979E-2</v>
      </c>
      <c r="J401" s="6">
        <f>'1'!J401</f>
        <v>4.7769909665321401E-2</v>
      </c>
      <c r="K401" s="6">
        <f>'1'!K401</f>
        <v>4.7769909665321401E-2</v>
      </c>
      <c r="L401" s="6">
        <f>'1'!L401</f>
        <v>6.6877761248669301E-2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6.6780150789425494E-2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8.3475188486781871E-2</v>
      </c>
      <c r="I402" s="6">
        <f>'1'!I402</f>
        <v>5.0085113092069117E-2</v>
      </c>
      <c r="J402" s="6">
        <f>'1'!J402</f>
        <v>4.7743404282936379E-2</v>
      </c>
      <c r="K402" s="6">
        <f>'1'!K402</f>
        <v>4.7743404282936379E-2</v>
      </c>
      <c r="L402" s="6">
        <f>'1'!L402</f>
        <v>6.6780150789425494E-2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6.6966116596425998E-2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8.3707645745532494E-2</v>
      </c>
      <c r="I403" s="6">
        <f>'1'!I403</f>
        <v>5.0224587447319502E-2</v>
      </c>
      <c r="J403" s="6">
        <f>'1'!J403</f>
        <v>4.7608430380898209E-2</v>
      </c>
      <c r="K403" s="6">
        <f>'1'!K403</f>
        <v>4.7608430380898209E-2</v>
      </c>
      <c r="L403" s="6">
        <f>'1'!L403</f>
        <v>6.6966116596425998E-2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6.7075940737316597E-2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8.3844925921645747E-2</v>
      </c>
      <c r="I404" s="6">
        <f>'1'!I404</f>
        <v>5.0306955552987448E-2</v>
      </c>
      <c r="J404" s="6">
        <f>'1'!J404</f>
        <v>4.7694635933388123E-2</v>
      </c>
      <c r="K404" s="6">
        <f>'1'!K404</f>
        <v>4.7694635933388123E-2</v>
      </c>
      <c r="L404" s="6">
        <f>'1'!L404</f>
        <v>6.7075940737316597E-2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6.6846418222479595E-2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8.3558022778099497E-2</v>
      </c>
      <c r="I405" s="6">
        <f>'1'!I405</f>
        <v>5.0134813666859693E-2</v>
      </c>
      <c r="J405" s="6">
        <f>'1'!J405</f>
        <v>4.7387968365016943E-2</v>
      </c>
      <c r="K405" s="6">
        <f>'1'!K405</f>
        <v>4.7387968365016943E-2</v>
      </c>
      <c r="L405" s="6">
        <f>'1'!L405</f>
        <v>6.6846418222479595E-2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6.6308633162897604E-2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8.2885791453622001E-2</v>
      </c>
      <c r="I406" s="6">
        <f>'1'!I406</f>
        <v>4.9731474872173206E-2</v>
      </c>
      <c r="J406" s="6">
        <f>'1'!J406</f>
        <v>4.7368258573304373E-2</v>
      </c>
      <c r="K406" s="6">
        <f>'1'!K406</f>
        <v>4.7368258573304373E-2</v>
      </c>
      <c r="L406" s="6">
        <f>'1'!L406</f>
        <v>6.6308633162897604E-2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6.6928644019795203E-2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8.3660805024744003E-2</v>
      </c>
      <c r="I407" s="6">
        <f>'1'!I407</f>
        <v>5.0196483014846402E-2</v>
      </c>
      <c r="J407" s="6">
        <f>'1'!J407</f>
        <v>4.7231212769817774E-2</v>
      </c>
      <c r="K407" s="6">
        <f>'1'!K407</f>
        <v>4.7231212769817774E-2</v>
      </c>
      <c r="L407" s="6">
        <f>'1'!L407</f>
        <v>6.6928644019795203E-2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6.7099590855787802E-2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8.3874488569734756E-2</v>
      </c>
      <c r="I408" s="6">
        <f>'1'!I408</f>
        <v>5.0324693141840848E-2</v>
      </c>
      <c r="J408" s="6">
        <f>'1'!J408</f>
        <v>4.7605103472378861E-2</v>
      </c>
      <c r="K408" s="6">
        <f>'1'!K408</f>
        <v>4.7605103472378861E-2</v>
      </c>
      <c r="L408" s="6">
        <f>'1'!L408</f>
        <v>6.7099590855787802E-2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6.6959707999617896E-2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8.3699634999522377E-2</v>
      </c>
      <c r="I409" s="6">
        <f>'1'!I409</f>
        <v>5.0219780999713422E-2</v>
      </c>
      <c r="J409" s="6">
        <f>'1'!J409</f>
        <v>4.7624640247921006E-2</v>
      </c>
      <c r="K409" s="6">
        <f>'1'!K409</f>
        <v>4.7624640247921006E-2</v>
      </c>
      <c r="L409" s="6">
        <f>'1'!L409</f>
        <v>6.6959707999617896E-2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6.6826564886509204E-2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8.3533206108136498E-2</v>
      </c>
      <c r="I410" s="6">
        <f>'1'!I410</f>
        <v>5.0119923664881903E-2</v>
      </c>
      <c r="J410" s="6">
        <f>'1'!J410</f>
        <v>4.7515854502415557E-2</v>
      </c>
      <c r="K410" s="6">
        <f>'1'!K410</f>
        <v>4.7515854502415557E-2</v>
      </c>
      <c r="L410" s="6">
        <f>'1'!L410</f>
        <v>6.6826564886509204E-2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6.6823110521695206E-2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8.3528888152119007E-2</v>
      </c>
      <c r="I411" s="6">
        <f>'1'!I411</f>
        <v>5.0117332891271404E-2</v>
      </c>
      <c r="J411" s="6">
        <f>'1'!J411</f>
        <v>4.7662568564339071E-2</v>
      </c>
      <c r="K411" s="6">
        <f>'1'!K411</f>
        <v>4.7662568564339071E-2</v>
      </c>
      <c r="L411" s="6">
        <f>'1'!L411</f>
        <v>6.6823110521695206E-2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6.6763786980122003E-2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8.3454733725152497E-2</v>
      </c>
      <c r="I412" s="6">
        <f>'1'!I412</f>
        <v>5.0072840235091502E-2</v>
      </c>
      <c r="J412" s="6">
        <f>'1'!J412</f>
        <v>4.7639858396915834E-2</v>
      </c>
      <c r="K412" s="6">
        <f>'1'!K412</f>
        <v>4.7639858396915834E-2</v>
      </c>
      <c r="L412" s="6">
        <f>'1'!L412</f>
        <v>6.6763786980122003E-2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6.6715384557595306E-2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8.3394230696994129E-2</v>
      </c>
      <c r="I413" s="6">
        <f>'1'!I413</f>
        <v>5.0036538418196483E-2</v>
      </c>
      <c r="J413" s="6">
        <f>'1'!J413</f>
        <v>4.7458767401091541E-2</v>
      </c>
      <c r="K413" s="6">
        <f>'1'!K413</f>
        <v>4.7458767401091541E-2</v>
      </c>
      <c r="L413" s="6">
        <f>'1'!L413</f>
        <v>6.6715384557595306E-2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6.6657789773060305E-2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8.3322237216325382E-2</v>
      </c>
      <c r="I414" s="6">
        <f>'1'!I414</f>
        <v>4.9993342329795229E-2</v>
      </c>
      <c r="J414" s="6">
        <f>'1'!J414</f>
        <v>4.7414709423417814E-2</v>
      </c>
      <c r="K414" s="6">
        <f>'1'!K414</f>
        <v>4.7414709423417814E-2</v>
      </c>
      <c r="L414" s="6">
        <f>'1'!L414</f>
        <v>6.6657789773060305E-2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6.6761686651175794E-2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8.3452108313969736E-2</v>
      </c>
      <c r="I415" s="6">
        <f>'1'!I415</f>
        <v>5.0071264988381846E-2</v>
      </c>
      <c r="J415" s="6">
        <f>'1'!J415</f>
        <v>4.7794366848576096E-2</v>
      </c>
      <c r="K415" s="6">
        <f>'1'!K415</f>
        <v>4.7794366848576096E-2</v>
      </c>
      <c r="L415" s="6">
        <f>'1'!L415</f>
        <v>6.6761686651175794E-2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6.6852752207550201E-2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8.3565940259437754E-2</v>
      </c>
      <c r="I416" s="6">
        <f>'1'!I416</f>
        <v>5.0139564155662647E-2</v>
      </c>
      <c r="J416" s="6">
        <f>'1'!J416</f>
        <v>4.7819292506142599E-2</v>
      </c>
      <c r="K416" s="6">
        <f>'1'!K416</f>
        <v>4.7819292506142599E-2</v>
      </c>
      <c r="L416" s="6">
        <f>'1'!L416</f>
        <v>6.6852752207550201E-2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6.6943520034736401E-2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8.3679400043420504E-2</v>
      </c>
      <c r="I417" s="6">
        <f>'1'!I417</f>
        <v>5.0207640026052297E-2</v>
      </c>
      <c r="J417" s="6">
        <f>'1'!J417</f>
        <v>4.7830804172876877E-2</v>
      </c>
      <c r="K417" s="6">
        <f>'1'!K417</f>
        <v>4.7830804172876877E-2</v>
      </c>
      <c r="L417" s="6">
        <f>'1'!L417</f>
        <v>6.6943520034736401E-2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6.7061262362153998E-2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8.3826577952692494E-2</v>
      </c>
      <c r="I418" s="6">
        <f>'1'!I418</f>
        <v>5.0295946771615502E-2</v>
      </c>
      <c r="J418" s="6">
        <f>'1'!J418</f>
        <v>4.7749393840197538E-2</v>
      </c>
      <c r="K418" s="6">
        <f>'1'!K418</f>
        <v>4.7749393840197538E-2</v>
      </c>
      <c r="L418" s="6">
        <f>'1'!L418</f>
        <v>6.7061262362153998E-2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6.6978177237344699E-2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8.3722721546680867E-2</v>
      </c>
      <c r="I419" s="6">
        <f>'1'!I419</f>
        <v>5.0233632928008524E-2</v>
      </c>
      <c r="J419" s="6">
        <f>'1'!J419</f>
        <v>4.7618502122672671E-2</v>
      </c>
      <c r="K419" s="6">
        <f>'1'!K419</f>
        <v>4.7618502122672671E-2</v>
      </c>
      <c r="L419" s="6">
        <f>'1'!L419</f>
        <v>6.6978177237344699E-2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6.6928634791164607E-2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8.3660793488955762E-2</v>
      </c>
      <c r="I420" s="6">
        <f>'1'!I420</f>
        <v>5.0196476093373452E-2</v>
      </c>
      <c r="J420" s="6">
        <f>'1'!J420</f>
        <v>4.7806981433499166E-2</v>
      </c>
      <c r="K420" s="6">
        <f>'1'!K420</f>
        <v>4.7806981433499166E-2</v>
      </c>
      <c r="L420" s="6">
        <f>'1'!L420</f>
        <v>6.6928634791164607E-2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6.7010532487420699E-2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8.376316560927588E-2</v>
      </c>
      <c r="I421" s="6">
        <f>'1'!I421</f>
        <v>5.0257899365565524E-2</v>
      </c>
      <c r="J421" s="6">
        <f>'1'!J421</f>
        <v>4.7813188703218504E-2</v>
      </c>
      <c r="K421" s="6">
        <f>'1'!K421</f>
        <v>4.7813188703218504E-2</v>
      </c>
      <c r="L421" s="6">
        <f>'1'!L421</f>
        <v>6.7010532487420699E-2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6.7186745285445104E-2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8.398343160680638E-2</v>
      </c>
      <c r="I422" s="6">
        <f>'1'!I422</f>
        <v>5.0390058964083828E-2</v>
      </c>
      <c r="J422" s="6">
        <f>'1'!J422</f>
        <v>4.7612968409719326E-2</v>
      </c>
      <c r="K422" s="6">
        <f>'1'!K422</f>
        <v>4.7612968409719326E-2</v>
      </c>
      <c r="L422" s="6">
        <f>'1'!L422</f>
        <v>6.7186745285445104E-2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6.7424051812807903E-2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8.4280064766009882E-2</v>
      </c>
      <c r="I423" s="6">
        <f>'1'!I423</f>
        <v>5.0568038859605924E-2</v>
      </c>
      <c r="J423" s="6">
        <f>'1'!J423</f>
        <v>4.7838633432069781E-2</v>
      </c>
      <c r="K423" s="6">
        <f>'1'!K423</f>
        <v>4.7838633432069781E-2</v>
      </c>
      <c r="L423" s="6">
        <f>'1'!L423</f>
        <v>6.7424051812807903E-2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6.7484529016619804E-2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8.4355661270774762E-2</v>
      </c>
      <c r="I424" s="6">
        <f>'1'!I424</f>
        <v>5.0613396762464853E-2</v>
      </c>
      <c r="J424" s="6">
        <f>'1'!J424</f>
        <v>4.7858018857565583E-2</v>
      </c>
      <c r="K424" s="6">
        <f>'1'!K424</f>
        <v>4.7858018857565583E-2</v>
      </c>
      <c r="L424" s="6">
        <f>'1'!L424</f>
        <v>6.7484529016619804E-2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6.7361558700872404E-2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8.4201948376090505E-2</v>
      </c>
      <c r="I425" s="6">
        <f>'1'!I425</f>
        <v>5.0521169025654303E-2</v>
      </c>
      <c r="J425" s="6">
        <f>'1'!J425</f>
        <v>4.7681141869137598E-2</v>
      </c>
      <c r="K425" s="6">
        <f>'1'!K425</f>
        <v>4.7681141869137598E-2</v>
      </c>
      <c r="L425" s="6">
        <f>'1'!L425</f>
        <v>6.7361558700872404E-2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6.6964131730485502E-2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8.3705164663106874E-2</v>
      </c>
      <c r="I426" s="6">
        <f>'1'!I426</f>
        <v>5.022309879786413E-2</v>
      </c>
      <c r="J426" s="6">
        <f>'1'!J426</f>
        <v>4.7582928780092452E-2</v>
      </c>
      <c r="K426" s="6">
        <f>'1'!K426</f>
        <v>4.7582928780092452E-2</v>
      </c>
      <c r="L426" s="6">
        <f>'1'!L426</f>
        <v>6.6964131730485502E-2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6.6689512739831605E-2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8.3361890924789503E-2</v>
      </c>
      <c r="I427" s="6">
        <f>'1'!I427</f>
        <v>5.0017134554873707E-2</v>
      </c>
      <c r="J427" s="6">
        <f>'1'!J427</f>
        <v>4.7755101656256412E-2</v>
      </c>
      <c r="K427" s="6">
        <f>'1'!K427</f>
        <v>4.7755101656256412E-2</v>
      </c>
      <c r="L427" s="6">
        <f>'1'!L427</f>
        <v>6.6689512739831605E-2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6.6792507879563603E-2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8.3490634849454501E-2</v>
      </c>
      <c r="I428" s="6">
        <f>'1'!I428</f>
        <v>5.0094380909672706E-2</v>
      </c>
      <c r="J428" s="6">
        <f>'1'!J428</f>
        <v>4.8042142067131428E-2</v>
      </c>
      <c r="K428" s="6">
        <f>'1'!K428</f>
        <v>4.8042142067131428E-2</v>
      </c>
      <c r="L428" s="6">
        <f>'1'!L428</f>
        <v>6.6792507879563603E-2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6.7332164924556098E-2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8.4165206155695116E-2</v>
      </c>
      <c r="I429" s="6">
        <f>'1'!I429</f>
        <v>5.0499123693417074E-2</v>
      </c>
      <c r="J429" s="6">
        <f>'1'!J429</f>
        <v>4.8041598067722929E-2</v>
      </c>
      <c r="K429" s="6">
        <f>'1'!K429</f>
        <v>4.8041598067722929E-2</v>
      </c>
      <c r="L429" s="6">
        <f>'1'!L429</f>
        <v>6.7332164924556098E-2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6.7374751677481706E-2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8.4218439596852129E-2</v>
      </c>
      <c r="I430" s="6">
        <f>'1'!I430</f>
        <v>5.0531063758111283E-2</v>
      </c>
      <c r="J430" s="6">
        <f>'1'!J430</f>
        <v>4.7531844870606979E-2</v>
      </c>
      <c r="K430" s="6">
        <f>'1'!K430</f>
        <v>4.7531844870606979E-2</v>
      </c>
      <c r="L430" s="6">
        <f>'1'!L430</f>
        <v>6.7374751677481706E-2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6.6937856494544604E-2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8.3672320618180751E-2</v>
      </c>
      <c r="I431" s="6">
        <f>'1'!I431</f>
        <v>5.0203392370908456E-2</v>
      </c>
      <c r="J431" s="6">
        <f>'1'!J431</f>
        <v>4.7526516652334698E-2</v>
      </c>
      <c r="K431" s="6">
        <f>'1'!K431</f>
        <v>4.7526516652334698E-2</v>
      </c>
      <c r="L431" s="6">
        <f>'1'!L431</f>
        <v>6.6937856494544604E-2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6.7046963041060004E-2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8.3808703801325005E-2</v>
      </c>
      <c r="I432" s="6">
        <f>'1'!I432</f>
        <v>5.0285222280795003E-2</v>
      </c>
      <c r="J432" s="6">
        <f>'1'!J432</f>
        <v>4.746559228415162E-2</v>
      </c>
      <c r="K432" s="6">
        <f>'1'!K432</f>
        <v>4.746559228415162E-2</v>
      </c>
      <c r="L432" s="6">
        <f>'1'!L432</f>
        <v>6.7046963041060004E-2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6.6859511676818598E-2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8.3574389596023244E-2</v>
      </c>
      <c r="I433" s="6">
        <f>'1'!I433</f>
        <v>5.0144633757613952E-2</v>
      </c>
      <c r="J433" s="6">
        <f>'1'!J433</f>
        <v>4.7152583483541788E-2</v>
      </c>
      <c r="K433" s="6">
        <f>'1'!K433</f>
        <v>4.7152583483541788E-2</v>
      </c>
      <c r="L433" s="6">
        <f>'1'!L433</f>
        <v>6.6859511676818598E-2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6.6762228716343297E-2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8.3452785895429121E-2</v>
      </c>
      <c r="I434" s="6">
        <f>'1'!I434</f>
        <v>5.0071671537257473E-2</v>
      </c>
      <c r="J434" s="6">
        <f>'1'!J434</f>
        <v>4.7358902359821972E-2</v>
      </c>
      <c r="K434" s="6">
        <f>'1'!K434</f>
        <v>4.7358902359821972E-2</v>
      </c>
      <c r="L434" s="6">
        <f>'1'!L434</f>
        <v>6.6762228716343297E-2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6.6773779124751007E-2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8.3467223905938762E-2</v>
      </c>
      <c r="I435" s="6">
        <f>'1'!I435</f>
        <v>5.0080334343563251E-2</v>
      </c>
      <c r="J435" s="6">
        <f>'1'!J435</f>
        <v>4.7270259107756757E-2</v>
      </c>
      <c r="K435" s="6">
        <f>'1'!K435</f>
        <v>4.7270259107756757E-2</v>
      </c>
      <c r="L435" s="6">
        <f>'1'!L435</f>
        <v>6.6773779124751007E-2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6.7126314191083003E-2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8.3907892738853754E-2</v>
      </c>
      <c r="I436" s="6">
        <f>'1'!I436</f>
        <v>5.0344735643312252E-2</v>
      </c>
      <c r="J436" s="6">
        <f>'1'!J436</f>
        <v>4.7426219140580234E-2</v>
      </c>
      <c r="K436" s="6">
        <f>'1'!K436</f>
        <v>4.7426219140580234E-2</v>
      </c>
      <c r="L436" s="6">
        <f>'1'!L436</f>
        <v>6.7126314191083003E-2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6.7072773439981304E-2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8.3840966799976629E-2</v>
      </c>
      <c r="I437" s="6">
        <f>'1'!I437</f>
        <v>5.0304580079985978E-2</v>
      </c>
      <c r="J437" s="6">
        <f>'1'!J437</f>
        <v>4.7290141280974966E-2</v>
      </c>
      <c r="K437" s="6">
        <f>'1'!K437</f>
        <v>4.7290141280974966E-2</v>
      </c>
      <c r="L437" s="6">
        <f>'1'!L437</f>
        <v>6.7072773439981304E-2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6.7088429223700799E-2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8.3860536529625995E-2</v>
      </c>
      <c r="I438" s="6">
        <f>'1'!I438</f>
        <v>5.0316321917775603E-2</v>
      </c>
      <c r="J438" s="6">
        <f>'1'!J438</f>
        <v>4.6880154745982748E-2</v>
      </c>
      <c r="K438" s="6">
        <f>'1'!K438</f>
        <v>4.6880154745982748E-2</v>
      </c>
      <c r="L438" s="6">
        <f>'1'!L438</f>
        <v>6.7088429223700799E-2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6.6998001208358096E-2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8.3747501510447617E-2</v>
      </c>
      <c r="I439" s="6">
        <f>'1'!I439</f>
        <v>5.0248500906268576E-2</v>
      </c>
      <c r="J439" s="6">
        <f>'1'!J439</f>
        <v>4.7150460676784862E-2</v>
      </c>
      <c r="K439" s="6">
        <f>'1'!K439</f>
        <v>4.7150460676784862E-2</v>
      </c>
      <c r="L439" s="6">
        <f>'1'!L439</f>
        <v>6.6998001208358096E-2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6.6607852072678803E-2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8.325981509084851E-2</v>
      </c>
      <c r="I440" s="6">
        <f>'1'!I440</f>
        <v>4.9955889054509102E-2</v>
      </c>
      <c r="J440" s="6">
        <f>'1'!J440</f>
        <v>4.7170117790390736E-2</v>
      </c>
      <c r="K440" s="6">
        <f>'1'!K440</f>
        <v>4.7170117790390736E-2</v>
      </c>
      <c r="L440" s="6">
        <f>'1'!L440</f>
        <v>6.6607852072678803E-2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6.6867765678196703E-2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8.3584707097745875E-2</v>
      </c>
      <c r="I441" s="6">
        <f>'1'!I441</f>
        <v>5.0150824258647531E-2</v>
      </c>
      <c r="J441" s="6">
        <f>'1'!J441</f>
        <v>4.7220344642009159E-2</v>
      </c>
      <c r="K441" s="6">
        <f>'1'!K441</f>
        <v>4.7220344642009159E-2</v>
      </c>
      <c r="L441" s="6">
        <f>'1'!L441</f>
        <v>6.6867765678196703E-2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6.6522145620120099E-2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8.3152682025150124E-2</v>
      </c>
      <c r="I442" s="6">
        <f>'1'!I442</f>
        <v>4.9891609215090074E-2</v>
      </c>
      <c r="J442" s="6">
        <f>'1'!J442</f>
        <v>4.7600309260784318E-2</v>
      </c>
      <c r="K442" s="6">
        <f>'1'!K442</f>
        <v>4.7600309260784318E-2</v>
      </c>
      <c r="L442" s="6">
        <f>'1'!L442</f>
        <v>6.6522145620120099E-2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6.7082330078728603E-2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8.3852912598410753E-2</v>
      </c>
      <c r="I443" s="6">
        <f>'1'!I443</f>
        <v>5.0311747559046452E-2</v>
      </c>
      <c r="J443" s="6">
        <f>'1'!J443</f>
        <v>4.7530378487897727E-2</v>
      </c>
      <c r="K443" s="6">
        <f>'1'!K443</f>
        <v>4.7530378487897727E-2</v>
      </c>
      <c r="L443" s="6">
        <f>'1'!L443</f>
        <v>6.7082330078728603E-2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6.7089537494121096E-2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8.3861921867651373E-2</v>
      </c>
      <c r="I444" s="6">
        <f>'1'!I444</f>
        <v>5.0317153120590818E-2</v>
      </c>
      <c r="J444" s="6">
        <f>'1'!J444</f>
        <v>4.7344917964291827E-2</v>
      </c>
      <c r="K444" s="6">
        <f>'1'!K444</f>
        <v>4.7344917964291827E-2</v>
      </c>
      <c r="L444" s="6">
        <f>'1'!L444</f>
        <v>6.7089537494121096E-2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6.6904633478580805E-2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8.3630791848225999E-2</v>
      </c>
      <c r="I445" s="6">
        <f>'1'!I445</f>
        <v>5.0178475108935604E-2</v>
      </c>
      <c r="J445" s="6">
        <f>'1'!J445</f>
        <v>4.7325639145036957E-2</v>
      </c>
      <c r="K445" s="6">
        <f>'1'!K445</f>
        <v>4.7325639145036957E-2</v>
      </c>
      <c r="L445" s="6">
        <f>'1'!L445</f>
        <v>6.6904633478580805E-2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6.7076323313913194E-2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8.38454041423915E-2</v>
      </c>
      <c r="I446" s="6">
        <f>'1'!I446</f>
        <v>5.0307242485434896E-2</v>
      </c>
      <c r="J446" s="6">
        <f>'1'!J446</f>
        <v>4.7138233575154613E-2</v>
      </c>
      <c r="K446" s="6">
        <f>'1'!K446</f>
        <v>4.7138233575154613E-2</v>
      </c>
      <c r="L446" s="6">
        <f>'1'!L446</f>
        <v>6.7076323313913194E-2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6.7055230005179906E-2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8.3819037506474875E-2</v>
      </c>
      <c r="I447" s="6">
        <f>'1'!I447</f>
        <v>5.0291422503884929E-2</v>
      </c>
      <c r="J447" s="6">
        <f>'1'!J447</f>
        <v>4.7516916873713184E-2</v>
      </c>
      <c r="K447" s="6">
        <f>'1'!K447</f>
        <v>4.7516916873713184E-2</v>
      </c>
      <c r="L447" s="6">
        <f>'1'!L447</f>
        <v>6.7055230005179906E-2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6.6697685354770997E-2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8.3372106693463746E-2</v>
      </c>
      <c r="I448" s="6">
        <f>'1'!I448</f>
        <v>5.0023264016078248E-2</v>
      </c>
      <c r="J448" s="6">
        <f>'1'!J448</f>
        <v>4.759193835584398E-2</v>
      </c>
      <c r="K448" s="6">
        <f>'1'!K448</f>
        <v>4.759193835584398E-2</v>
      </c>
      <c r="L448" s="6">
        <f>'1'!L448</f>
        <v>6.6697685354770997E-2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6.6860665575666903E-2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8.3575831969583625E-2</v>
      </c>
      <c r="I449" s="6">
        <f>'1'!I449</f>
        <v>5.0145499181750181E-2</v>
      </c>
      <c r="J449" s="6">
        <f>'1'!J449</f>
        <v>4.7293317168921725E-2</v>
      </c>
      <c r="K449" s="6">
        <f>'1'!K449</f>
        <v>4.7293317168921725E-2</v>
      </c>
      <c r="L449" s="6">
        <f>'1'!L449</f>
        <v>6.6860665575666903E-2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6.6462150454194596E-2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8.3077688067743238E-2</v>
      </c>
      <c r="I450" s="6">
        <f>'1'!I450</f>
        <v>4.9846612840645947E-2</v>
      </c>
      <c r="J450" s="6">
        <f>'1'!J450</f>
        <v>4.7268820163025728E-2</v>
      </c>
      <c r="K450" s="6">
        <f>'1'!K450</f>
        <v>4.7268820163025728E-2</v>
      </c>
      <c r="L450" s="6">
        <f>'1'!L450</f>
        <v>6.6462150454194596E-2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6.61767017054853E-2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8.2720877131856621E-2</v>
      </c>
      <c r="I451" s="6">
        <f>'1'!I451</f>
        <v>4.9632526279113978E-2</v>
      </c>
      <c r="J451" s="6">
        <f>'1'!J451</f>
        <v>4.7114109127047596E-2</v>
      </c>
      <c r="K451" s="6">
        <f>'1'!K451</f>
        <v>4.7114109127047596E-2</v>
      </c>
      <c r="L451" s="6">
        <f>'1'!L451</f>
        <v>6.61767017054853E-2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6.6548418732472595E-2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8.318552341559074E-2</v>
      </c>
      <c r="I452" s="6">
        <f>'1'!I452</f>
        <v>4.9911314049354449E-2</v>
      </c>
      <c r="J452" s="6">
        <f>'1'!J452</f>
        <v>4.7439914770341818E-2</v>
      </c>
      <c r="K452" s="6">
        <f>'1'!K452</f>
        <v>4.7439914770341818E-2</v>
      </c>
      <c r="L452" s="6">
        <f>'1'!L452</f>
        <v>6.6548418732472595E-2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6.6985899908816995E-2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8.3732374886021241E-2</v>
      </c>
      <c r="I453" s="6">
        <f>'1'!I453</f>
        <v>5.023942493161275E-2</v>
      </c>
      <c r="J453" s="6">
        <f>'1'!J453</f>
        <v>4.7526387696591142E-2</v>
      </c>
      <c r="K453" s="6">
        <f>'1'!K453</f>
        <v>4.7526387696591142E-2</v>
      </c>
      <c r="L453" s="6">
        <f>'1'!L453</f>
        <v>6.6985899908816995E-2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6.6941363741517698E-2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8.3676704676897126E-2</v>
      </c>
      <c r="I454" s="6">
        <f>'1'!I454</f>
        <v>5.020602280613827E-2</v>
      </c>
      <c r="J454" s="6">
        <f>'1'!J454</f>
        <v>4.7706212228391477E-2</v>
      </c>
      <c r="K454" s="6">
        <f>'1'!K454</f>
        <v>4.7706212228391477E-2</v>
      </c>
      <c r="L454" s="6">
        <f>'1'!L454</f>
        <v>6.6941363741517698E-2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6.7010701492445604E-2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8.3763376865557002E-2</v>
      </c>
      <c r="I455" s="6">
        <f>'1'!I455</f>
        <v>5.0258026119334206E-2</v>
      </c>
      <c r="J455" s="6">
        <f>'1'!J455</f>
        <v>4.7996286786927751E-2</v>
      </c>
      <c r="K455" s="6">
        <f>'1'!K455</f>
        <v>4.7996286786927751E-2</v>
      </c>
      <c r="L455" s="6">
        <f>'1'!L455</f>
        <v>6.7010701492445604E-2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6.6541551181069303E-2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8.3176938976336628E-2</v>
      </c>
      <c r="I456" s="6">
        <f>'1'!I456</f>
        <v>4.9906163385801977E-2</v>
      </c>
      <c r="J456" s="6">
        <f>'1'!J456</f>
        <v>4.7542076426657524E-2</v>
      </c>
      <c r="K456" s="6">
        <f>'1'!K456</f>
        <v>4.7542076426657524E-2</v>
      </c>
      <c r="L456" s="6">
        <f>'1'!L456</f>
        <v>6.6541551181069303E-2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6.6652629314539899E-2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8.3315786643174877E-2</v>
      </c>
      <c r="I457" s="6">
        <f>'1'!I457</f>
        <v>4.9989471985904921E-2</v>
      </c>
      <c r="J457" s="6">
        <f>'1'!J457</f>
        <v>4.7429285549240793E-2</v>
      </c>
      <c r="K457" s="6">
        <f>'1'!K457</f>
        <v>4.7429285549240793E-2</v>
      </c>
      <c r="L457" s="6">
        <f>'1'!L457</f>
        <v>6.6652629314539899E-2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6.6805408990650503E-2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8.3506761238313132E-2</v>
      </c>
      <c r="I458" s="6">
        <f>'1'!I458</f>
        <v>5.0104056742987874E-2</v>
      </c>
      <c r="J458" s="6">
        <f>'1'!J458</f>
        <v>4.7451942944329382E-2</v>
      </c>
      <c r="K458" s="6">
        <f>'1'!K458</f>
        <v>4.7451942944329382E-2</v>
      </c>
      <c r="L458" s="6">
        <f>'1'!L458</f>
        <v>6.6805408990650503E-2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6.6176954705419996E-2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8.2721193381774999E-2</v>
      </c>
      <c r="I459" s="6">
        <f>'1'!I459</f>
        <v>4.9632716029064994E-2</v>
      </c>
      <c r="J459" s="6">
        <f>'1'!J459</f>
        <v>4.7405672909251503E-2</v>
      </c>
      <c r="K459" s="6">
        <f>'1'!K459</f>
        <v>4.7405672909251503E-2</v>
      </c>
      <c r="L459" s="6">
        <f>'1'!L459</f>
        <v>6.6176954705419996E-2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6.6242475101930196E-2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8.2803093877412748E-2</v>
      </c>
      <c r="I460" s="6">
        <f>'1'!I460</f>
        <v>4.9681856326447643E-2</v>
      </c>
      <c r="J460" s="6">
        <f>'1'!J460</f>
        <v>4.6928040738460033E-2</v>
      </c>
      <c r="K460" s="6">
        <f>'1'!K460</f>
        <v>4.6928040738460033E-2</v>
      </c>
      <c r="L460" s="6">
        <f>'1'!L460</f>
        <v>6.6242475101930196E-2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6.6071765846795694E-2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8.2589707308494617E-2</v>
      </c>
      <c r="I461" s="6">
        <f>'1'!I461</f>
        <v>4.955382438509677E-2</v>
      </c>
      <c r="J461" s="6">
        <f>'1'!J461</f>
        <v>4.7187906754808343E-2</v>
      </c>
      <c r="K461" s="6">
        <f>'1'!K461</f>
        <v>4.7187906754808343E-2</v>
      </c>
      <c r="L461" s="6">
        <f>'1'!L461</f>
        <v>6.6071765846795694E-2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6.6380796294391795E-2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8.2975995367989747E-2</v>
      </c>
      <c r="I462" s="6">
        <f>'1'!I462</f>
        <v>4.9785597220793842E-2</v>
      </c>
      <c r="J462" s="6">
        <f>'1'!J462</f>
        <v>4.7647004725829681E-2</v>
      </c>
      <c r="K462" s="6">
        <f>'1'!K462</f>
        <v>4.7647004725829681E-2</v>
      </c>
      <c r="L462" s="6">
        <f>'1'!L462</f>
        <v>6.6380796294391795E-2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6.7047480747610994E-2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8.3809350934513749E-2</v>
      </c>
      <c r="I463" s="6">
        <f>'1'!I463</f>
        <v>5.0285610560708245E-2</v>
      </c>
      <c r="J463" s="6">
        <f>'1'!J463</f>
        <v>4.7624540637516956E-2</v>
      </c>
      <c r="K463" s="6">
        <f>'1'!K463</f>
        <v>4.7624540637516956E-2</v>
      </c>
      <c r="L463" s="6">
        <f>'1'!L463</f>
        <v>6.7047480747610994E-2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6.71728339891242E-2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8.3966042486405254E-2</v>
      </c>
      <c r="I464" s="6">
        <f>'1'!I464</f>
        <v>5.0379625491843147E-2</v>
      </c>
      <c r="J464" s="6">
        <f>'1'!J464</f>
        <v>4.7437746355393849E-2</v>
      </c>
      <c r="K464" s="6">
        <f>'1'!K464</f>
        <v>4.7437746355393849E-2</v>
      </c>
      <c r="L464" s="6">
        <f>'1'!L464</f>
        <v>6.71728339891242E-2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6.6635482852637096E-2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8.329435356579637E-2</v>
      </c>
      <c r="I465" s="6">
        <f>'1'!I465</f>
        <v>4.9976612139477822E-2</v>
      </c>
      <c r="J465" s="6">
        <f>'1'!J465</f>
        <v>4.7482973347675553E-2</v>
      </c>
      <c r="K465" s="6">
        <f>'1'!K465</f>
        <v>4.7482973347675553E-2</v>
      </c>
      <c r="L465" s="6">
        <f>'1'!L465</f>
        <v>6.6635482852637096E-2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6.6611159528383895E-2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8.3263949410479876E-2</v>
      </c>
      <c r="I466" s="6">
        <f>'1'!I466</f>
        <v>4.9958369646287921E-2</v>
      </c>
      <c r="J466" s="6">
        <f>'1'!J466</f>
        <v>4.7343948928930991E-2</v>
      </c>
      <c r="K466" s="6">
        <f>'1'!K466</f>
        <v>4.7343948928930991E-2</v>
      </c>
      <c r="L466" s="6">
        <f>'1'!L466</f>
        <v>6.6611159528383895E-2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6.6808271697304397E-2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8.35103396216305E-2</v>
      </c>
      <c r="I467" s="6">
        <f>'1'!I467</f>
        <v>5.0106203772978294E-2</v>
      </c>
      <c r="J467" s="6">
        <f>'1'!J467</f>
        <v>4.734798125433471E-2</v>
      </c>
      <c r="K467" s="6">
        <f>'1'!K467</f>
        <v>4.734798125433471E-2</v>
      </c>
      <c r="L467" s="6">
        <f>'1'!L467</f>
        <v>6.6808271697304397E-2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6.65444573739363E-2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8.3180571717420382E-2</v>
      </c>
      <c r="I468" s="6">
        <f>'1'!I468</f>
        <v>4.9908343030452225E-2</v>
      </c>
      <c r="J468" s="6">
        <f>'1'!J468</f>
        <v>4.7430097605313692E-2</v>
      </c>
      <c r="K468" s="6">
        <f>'1'!K468</f>
        <v>4.7430097605313692E-2</v>
      </c>
      <c r="L468" s="6">
        <f>'1'!L468</f>
        <v>6.65444573739363E-2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6.6399190852267698E-2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8.2998988565334622E-2</v>
      </c>
      <c r="I469" s="6">
        <f>'1'!I469</f>
        <v>4.9799393139200773E-2</v>
      </c>
      <c r="J469" s="6">
        <f>'1'!J469</f>
        <v>4.7191540910492713E-2</v>
      </c>
      <c r="K469" s="6">
        <f>'1'!K469</f>
        <v>4.7191540910492713E-2</v>
      </c>
      <c r="L469" s="6">
        <f>'1'!L469</f>
        <v>6.6399190852267698E-2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6.6688755986271303E-2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8.3360944982839136E-2</v>
      </c>
      <c r="I470" s="6">
        <f>'1'!I470</f>
        <v>5.0016566989703477E-2</v>
      </c>
      <c r="J470" s="6">
        <f>'1'!J470</f>
        <v>4.6804285858190166E-2</v>
      </c>
      <c r="K470" s="6">
        <f>'1'!K470</f>
        <v>4.6804285858190166E-2</v>
      </c>
      <c r="L470" s="6">
        <f>'1'!L470</f>
        <v>6.6688755986271303E-2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6.6733016706804302E-2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8.3416270883505381E-2</v>
      </c>
      <c r="I471" s="6">
        <f>'1'!I471</f>
        <v>5.0049762530103223E-2</v>
      </c>
      <c r="J471" s="6">
        <f>'1'!J471</f>
        <v>4.6963483020360186E-2</v>
      </c>
      <c r="K471" s="6">
        <f>'1'!K471</f>
        <v>4.6963483020360186E-2</v>
      </c>
      <c r="L471" s="6">
        <f>'1'!L471</f>
        <v>6.6733016706804302E-2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6.6768374339808603E-2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8.3460467924760751E-2</v>
      </c>
      <c r="I472" s="6">
        <f>'1'!I472</f>
        <v>5.0076280754856456E-2</v>
      </c>
      <c r="J472" s="6">
        <f>'1'!J472</f>
        <v>4.6948694511871177E-2</v>
      </c>
      <c r="K472" s="6">
        <f>'1'!K472</f>
        <v>4.6948694511871177E-2</v>
      </c>
      <c r="L472" s="6">
        <f>'1'!L472</f>
        <v>6.6768374339808603E-2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6.6840891304768502E-2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8.3551114130960627E-2</v>
      </c>
      <c r="I473" s="6">
        <f>'1'!I473</f>
        <v>5.0130668478576376E-2</v>
      </c>
      <c r="J473" s="6">
        <f>'1'!J473</f>
        <v>4.7499002778732577E-2</v>
      </c>
      <c r="K473" s="6">
        <f>'1'!K473</f>
        <v>4.7499002778732577E-2</v>
      </c>
      <c r="L473" s="6">
        <f>'1'!L473</f>
        <v>6.6840891304768502E-2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6.67191856302045E-2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8.3398982037755628E-2</v>
      </c>
      <c r="I474" s="6">
        <f>'1'!I474</f>
        <v>5.0039389222653372E-2</v>
      </c>
      <c r="J474" s="6">
        <f>'1'!J474</f>
        <v>4.7434127792129972E-2</v>
      </c>
      <c r="K474" s="6">
        <f>'1'!K474</f>
        <v>4.7434127792129972E-2</v>
      </c>
      <c r="L474" s="6">
        <f>'1'!L474</f>
        <v>6.67191856302045E-2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6.6652829064957203E-2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8.3316036331196497E-2</v>
      </c>
      <c r="I475" s="6">
        <f>'1'!I475</f>
        <v>4.9989621798717902E-2</v>
      </c>
      <c r="J475" s="6">
        <f>'1'!J475</f>
        <v>4.7393867105484495E-2</v>
      </c>
      <c r="K475" s="6">
        <f>'1'!K475</f>
        <v>4.7393867105484495E-2</v>
      </c>
      <c r="L475" s="6">
        <f>'1'!L475</f>
        <v>6.6652829064957203E-2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6.6381023683094398E-2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8.2976279603867997E-2</v>
      </c>
      <c r="I476" s="6">
        <f>'1'!I476</f>
        <v>4.9785767762320798E-2</v>
      </c>
      <c r="J476" s="6">
        <f>'1'!J476</f>
        <v>4.7368415470564064E-2</v>
      </c>
      <c r="K476" s="6">
        <f>'1'!K476</f>
        <v>4.7368415470564064E-2</v>
      </c>
      <c r="L476" s="6">
        <f>'1'!L476</f>
        <v>6.6381023683094398E-2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6.6169778457273398E-2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8.2712223071591748E-2</v>
      </c>
      <c r="I477" s="6">
        <f>'1'!I477</f>
        <v>4.9627333842955049E-2</v>
      </c>
      <c r="J477" s="6">
        <f>'1'!J477</f>
        <v>4.7202151204145171E-2</v>
      </c>
      <c r="K477" s="6">
        <f>'1'!K477</f>
        <v>4.7202151204145171E-2</v>
      </c>
      <c r="L477" s="6">
        <f>'1'!L477</f>
        <v>6.6169778457273398E-2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6.5972324219795805E-2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8.246540527474476E-2</v>
      </c>
      <c r="I478" s="6">
        <f>'1'!I478</f>
        <v>4.9479243164846851E-2</v>
      </c>
      <c r="J478" s="6">
        <f>'1'!J478</f>
        <v>4.7093083839397212E-2</v>
      </c>
      <c r="K478" s="6">
        <f>'1'!K478</f>
        <v>4.7093083839397212E-2</v>
      </c>
      <c r="L478" s="6">
        <f>'1'!L478</f>
        <v>6.5972324219795805E-2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6.61441213604997E-2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8.2680151700624621E-2</v>
      </c>
      <c r="I479" s="6">
        <f>'1'!I479</f>
        <v>4.9608091020374778E-2</v>
      </c>
      <c r="J479" s="6">
        <f>'1'!J479</f>
        <v>4.711669482914408E-2</v>
      </c>
      <c r="K479" s="6">
        <f>'1'!K479</f>
        <v>4.711669482914408E-2</v>
      </c>
      <c r="L479" s="6">
        <f>'1'!L479</f>
        <v>6.61441213604997E-2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6.6442351700298705E-2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8.3052939625373384E-2</v>
      </c>
      <c r="I480" s="6">
        <f>'1'!I480</f>
        <v>4.9831763775224025E-2</v>
      </c>
      <c r="J480" s="6">
        <f>'1'!J480</f>
        <v>4.7085569709327084E-2</v>
      </c>
      <c r="K480" s="6">
        <f>'1'!K480</f>
        <v>4.7085569709327084E-2</v>
      </c>
      <c r="L480" s="6">
        <f>'1'!L480</f>
        <v>6.6442351700298705E-2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6.6636839274167095E-2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8.3296049092708865E-2</v>
      </c>
      <c r="I481" s="6">
        <f>'1'!I481</f>
        <v>4.9977629455625325E-2</v>
      </c>
      <c r="J481" s="6">
        <f>'1'!J481</f>
        <v>4.6936450604633237E-2</v>
      </c>
      <c r="K481" s="6">
        <f>'1'!K481</f>
        <v>4.6936450604633237E-2</v>
      </c>
      <c r="L481" s="6">
        <f>'1'!L481</f>
        <v>6.6636839274167095E-2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6.7059878259776995E-2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8.3824847824721244E-2</v>
      </c>
      <c r="I482" s="6">
        <f>'1'!I482</f>
        <v>5.0294908694832746E-2</v>
      </c>
      <c r="J482" s="6">
        <f>'1'!J482</f>
        <v>4.7134811109255111E-2</v>
      </c>
      <c r="K482" s="6">
        <f>'1'!K482</f>
        <v>4.7134811109255111E-2</v>
      </c>
      <c r="L482" s="6">
        <f>'1'!L482</f>
        <v>6.7059878259776995E-2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6.7118110553093704E-2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8.3897638191367127E-2</v>
      </c>
      <c r="I483" s="6">
        <f>'1'!I483</f>
        <v>5.0338582914820282E-2</v>
      </c>
      <c r="J483" s="6">
        <f>'1'!J483</f>
        <v>4.7814037269033001E-2</v>
      </c>
      <c r="K483" s="6">
        <f>'1'!K483</f>
        <v>4.7814037269033001E-2</v>
      </c>
      <c r="L483" s="6">
        <f>'1'!L483</f>
        <v>6.7118110553093704E-2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6.6858499327296303E-2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8.3573124159120382E-2</v>
      </c>
      <c r="I484" s="6">
        <f>'1'!I484</f>
        <v>5.0143874495472224E-2</v>
      </c>
      <c r="J484" s="6">
        <f>'1'!J484</f>
        <v>4.8090770465645125E-2</v>
      </c>
      <c r="K484" s="6">
        <f>'1'!K484</f>
        <v>4.8090770465645125E-2</v>
      </c>
      <c r="L484" s="6">
        <f>'1'!L484</f>
        <v>6.6858499327296303E-2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6.6516049552155301E-2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8.3145061940194123E-2</v>
      </c>
      <c r="I485" s="6">
        <f>'1'!I485</f>
        <v>4.9887037164116479E-2</v>
      </c>
      <c r="J485" s="6">
        <f>'1'!J485</f>
        <v>4.7640807187698017E-2</v>
      </c>
      <c r="K485" s="6">
        <f>'1'!K485</f>
        <v>4.7640807187698017E-2</v>
      </c>
      <c r="L485" s="6">
        <f>'1'!L485</f>
        <v>6.6516049552155301E-2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6.6675876313273402E-2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8.334484539159176E-2</v>
      </c>
      <c r="I486" s="6">
        <f>'1'!I486</f>
        <v>5.0006907234955052E-2</v>
      </c>
      <c r="J486" s="6">
        <f>'1'!J486</f>
        <v>4.7494988588700347E-2</v>
      </c>
      <c r="K486" s="6">
        <f>'1'!K486</f>
        <v>4.7494988588700347E-2</v>
      </c>
      <c r="L486" s="6">
        <f>'1'!L486</f>
        <v>6.6675876313273402E-2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6.6817343570530999E-2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8.3521679463163745E-2</v>
      </c>
      <c r="I487" s="6">
        <f>'1'!I487</f>
        <v>5.0113007677898253E-2</v>
      </c>
      <c r="J487" s="6">
        <f>'1'!J487</f>
        <v>4.734000779725369E-2</v>
      </c>
      <c r="K487" s="6">
        <f>'1'!K487</f>
        <v>4.734000779725369E-2</v>
      </c>
      <c r="L487" s="6">
        <f>'1'!L487</f>
        <v>6.6817343570530999E-2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6.6975541149128001E-2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8.3719426436410005E-2</v>
      </c>
      <c r="I488" s="6">
        <f>'1'!I488</f>
        <v>5.0231655861845997E-2</v>
      </c>
      <c r="J488" s="6">
        <f>'1'!J488</f>
        <v>4.733858198533783E-2</v>
      </c>
      <c r="K488" s="6">
        <f>'1'!K488</f>
        <v>4.733858198533783E-2</v>
      </c>
      <c r="L488" s="6">
        <f>'1'!L488</f>
        <v>6.6975541149128001E-2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6.6966276222806695E-2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8.3707845278508372E-2</v>
      </c>
      <c r="I489" s="6">
        <f>'1'!I489</f>
        <v>5.0224707167105018E-2</v>
      </c>
      <c r="J489" s="6">
        <f>'1'!J489</f>
        <v>4.7266901418139363E-2</v>
      </c>
      <c r="K489" s="6">
        <f>'1'!K489</f>
        <v>4.7266901418139363E-2</v>
      </c>
      <c r="L489" s="6">
        <f>'1'!L489</f>
        <v>6.6966276222806695E-2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6.63539154095487E-2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8.2942394261935878E-2</v>
      </c>
      <c r="I490" s="6">
        <f>'1'!I490</f>
        <v>4.9765436557161521E-2</v>
      </c>
      <c r="J490" s="6">
        <f>'1'!J490</f>
        <v>4.7419361194197526E-2</v>
      </c>
      <c r="K490" s="6">
        <f>'1'!K490</f>
        <v>4.7419361194197526E-2</v>
      </c>
      <c r="L490" s="6">
        <f>'1'!L490</f>
        <v>6.63539154095487E-2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6.6450819871005401E-2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8.3063524838756758E-2</v>
      </c>
      <c r="I491" s="6">
        <f>'1'!I491</f>
        <v>4.9838114903254051E-2</v>
      </c>
      <c r="J491" s="6">
        <f>'1'!J491</f>
        <v>4.7578031420397189E-2</v>
      </c>
      <c r="K491" s="6">
        <f>'1'!K491</f>
        <v>4.7578031420397189E-2</v>
      </c>
      <c r="L491" s="6">
        <f>'1'!L491</f>
        <v>6.6450819871005401E-2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6.6123354621404201E-2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8.2654193276755245E-2</v>
      </c>
      <c r="I492" s="6">
        <f>'1'!I492</f>
        <v>4.9592515966053151E-2</v>
      </c>
      <c r="J492" s="6">
        <f>'1'!J492</f>
        <v>4.7613171912567372E-2</v>
      </c>
      <c r="K492" s="6">
        <f>'1'!K492</f>
        <v>4.7613171912567372E-2</v>
      </c>
      <c r="L492" s="6">
        <f>'1'!L492</f>
        <v>6.6123354621404201E-2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6.6309229167902398E-2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8.2886536459877994E-2</v>
      </c>
      <c r="I493" s="6">
        <f>'1'!I493</f>
        <v>4.9731921875926802E-2</v>
      </c>
      <c r="J493" s="6">
        <f>'1'!J493</f>
        <v>4.7362598643477249E-2</v>
      </c>
      <c r="K493" s="6">
        <f>'1'!K493</f>
        <v>4.7362598643477249E-2</v>
      </c>
      <c r="L493" s="6">
        <f>'1'!L493</f>
        <v>6.6309229167902398E-2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6.6977383635746499E-2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8.3721729544683127E-2</v>
      </c>
      <c r="I494" s="6">
        <f>'1'!I494</f>
        <v>5.023303772680987E-2</v>
      </c>
      <c r="J494" s="6">
        <f>'1'!J494</f>
        <v>4.7374528761278366E-2</v>
      </c>
      <c r="K494" s="6">
        <f>'1'!K494</f>
        <v>4.7374528761278366E-2</v>
      </c>
      <c r="L494" s="6">
        <f>'1'!L494</f>
        <v>6.6977383635746499E-2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6.6766844508187498E-2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8.3458555635234369E-2</v>
      </c>
      <c r="I495" s="6">
        <f>'1'!I495</f>
        <v>5.0075133381140627E-2</v>
      </c>
      <c r="J495" s="6">
        <f>'1'!J495</f>
        <v>4.6925969735058283E-2</v>
      </c>
      <c r="K495" s="6">
        <f>'1'!K495</f>
        <v>4.6925969735058283E-2</v>
      </c>
      <c r="L495" s="6">
        <f>'1'!L495</f>
        <v>6.6766844508187498E-2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6.6829336869504805E-2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8.3536671086881009E-2</v>
      </c>
      <c r="I496" s="6">
        <f>'1'!I496</f>
        <v>5.01220026521286E-2</v>
      </c>
      <c r="J496" s="6">
        <f>'1'!J496</f>
        <v>4.7172358541622474E-2</v>
      </c>
      <c r="K496" s="6">
        <f>'1'!K496</f>
        <v>4.7172358541622474E-2</v>
      </c>
      <c r="L496" s="6">
        <f>'1'!L496</f>
        <v>6.6829336869504805E-2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6.7200887082318805E-2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8.4001108852898507E-2</v>
      </c>
      <c r="I497" s="6">
        <f>'1'!I497</f>
        <v>5.0400665311739104E-2</v>
      </c>
      <c r="J497" s="6">
        <f>'1'!J497</f>
        <v>4.7538388292784242E-2</v>
      </c>
      <c r="K497" s="6">
        <f>'1'!K497</f>
        <v>4.7538388292784242E-2</v>
      </c>
      <c r="L497" s="6">
        <f>'1'!L497</f>
        <v>6.7200887082318805E-2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6.7133754130284995E-2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8.3917192662856244E-2</v>
      </c>
      <c r="I498" s="6">
        <f>'1'!I498</f>
        <v>5.0350315597713746E-2</v>
      </c>
      <c r="J498" s="6">
        <f>'1'!J498</f>
        <v>4.7344085168409537E-2</v>
      </c>
      <c r="K498" s="6">
        <f>'1'!K498</f>
        <v>4.7344085168409537E-2</v>
      </c>
      <c r="L498" s="6">
        <f>'1'!L498</f>
        <v>6.7133754130284995E-2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6.6890640397988699E-2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8.3613300497485873E-2</v>
      </c>
      <c r="I499" s="6">
        <f>'1'!I499</f>
        <v>5.0167980298491524E-2</v>
      </c>
      <c r="J499" s="6">
        <f>'1'!J499</f>
        <v>4.7246461907744661E-2</v>
      </c>
      <c r="K499" s="6">
        <f>'1'!K499</f>
        <v>4.7246461907744661E-2</v>
      </c>
      <c r="L499" s="6">
        <f>'1'!L499</f>
        <v>6.6890640397988699E-2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6.6654447650413298E-2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8.3318059563016619E-2</v>
      </c>
      <c r="I500" s="6">
        <f>'1'!I500</f>
        <v>4.9990835737809977E-2</v>
      </c>
      <c r="J500" s="6">
        <f>'1'!J500</f>
        <v>4.7069016919186288E-2</v>
      </c>
      <c r="K500" s="6">
        <f>'1'!K500</f>
        <v>4.7069016919186288E-2</v>
      </c>
      <c r="L500" s="6">
        <f>'1'!L500</f>
        <v>6.6654447650413298E-2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6.66905526886028E-2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8.33631908607535E-2</v>
      </c>
      <c r="I501" s="6">
        <f>'1'!I501</f>
        <v>5.00179145164521E-2</v>
      </c>
      <c r="J501" s="6">
        <f>'1'!J501</f>
        <v>4.7328104752918619E-2</v>
      </c>
      <c r="K501" s="6">
        <f>'1'!K501</f>
        <v>4.7328104752918619E-2</v>
      </c>
      <c r="L501" s="6">
        <f>'1'!L501</f>
        <v>6.66905526886028E-2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6.6394360205984701E-2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8.299295025748088E-2</v>
      </c>
      <c r="I502" s="6">
        <f>'1'!I502</f>
        <v>4.9795770154488522E-2</v>
      </c>
      <c r="J502" s="6">
        <f>'1'!J502</f>
        <v>4.7120572141464437E-2</v>
      </c>
      <c r="K502" s="6">
        <f>'1'!K502</f>
        <v>4.7120572141464437E-2</v>
      </c>
      <c r="L502" s="6">
        <f>'1'!L502</f>
        <v>6.6394360205984701E-2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6.6186113237399799E-2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8.2732641546749752E-2</v>
      </c>
      <c r="I503" s="6">
        <f>'1'!I503</f>
        <v>4.9639584928049846E-2</v>
      </c>
      <c r="J503" s="6">
        <f>'1'!J503</f>
        <v>4.6906767990543025E-2</v>
      </c>
      <c r="K503" s="6">
        <f>'1'!K503</f>
        <v>4.6906767990543025E-2</v>
      </c>
      <c r="L503" s="6">
        <f>'1'!L503</f>
        <v>6.6186113237399799E-2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6.6257678287882593E-2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8.2822097859853241E-2</v>
      </c>
      <c r="I504" s="6">
        <f>'1'!I504</f>
        <v>4.9693258715911945E-2</v>
      </c>
      <c r="J504" s="6">
        <f>'1'!J504</f>
        <v>4.7198611369326987E-2</v>
      </c>
      <c r="K504" s="6">
        <f>'1'!K504</f>
        <v>4.7198611369326987E-2</v>
      </c>
      <c r="L504" s="6">
        <f>'1'!L504</f>
        <v>6.6257678287882593E-2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6.6438914186473796E-2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8.3048642733092246E-2</v>
      </c>
      <c r="I505" s="6">
        <f>'1'!I505</f>
        <v>4.9829185639855347E-2</v>
      </c>
      <c r="J505" s="6">
        <f>'1'!J505</f>
        <v>4.7811268751258032E-2</v>
      </c>
      <c r="K505" s="6">
        <f>'1'!K505</f>
        <v>4.7811268751258032E-2</v>
      </c>
      <c r="L505" s="6">
        <f>'1'!L505</f>
        <v>6.6438914186473796E-2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6.6590208823294694E-2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8.3237761029118368E-2</v>
      </c>
      <c r="I506" s="6">
        <f>'1'!I506</f>
        <v>4.9942656617471021E-2</v>
      </c>
      <c r="J506" s="6">
        <f>'1'!J506</f>
        <v>4.7393009074412622E-2</v>
      </c>
      <c r="K506" s="6">
        <f>'1'!K506</f>
        <v>4.7393009074412622E-2</v>
      </c>
      <c r="L506" s="6">
        <f>'1'!L506</f>
        <v>6.6590208823294694E-2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6.7341958599932E-2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8.4177448249914993E-2</v>
      </c>
      <c r="I507" s="6">
        <f>'1'!I507</f>
        <v>5.0506468949949E-2</v>
      </c>
      <c r="J507" s="6">
        <f>'1'!J507</f>
        <v>4.7161759805818354E-2</v>
      </c>
      <c r="K507" s="6">
        <f>'1'!K507</f>
        <v>4.7161759805818354E-2</v>
      </c>
      <c r="L507" s="6">
        <f>'1'!L507</f>
        <v>6.7341958599932E-2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6.72069901995202E-2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8.400873774940025E-2</v>
      </c>
      <c r="I508" s="6">
        <f>'1'!I508</f>
        <v>5.040524264964015E-2</v>
      </c>
      <c r="J508" s="6">
        <f>'1'!J508</f>
        <v>4.6973943157867203E-2</v>
      </c>
      <c r="K508" s="6">
        <f>'1'!K508</f>
        <v>4.6973943157867203E-2</v>
      </c>
      <c r="L508" s="6">
        <f>'1'!L508</f>
        <v>6.72069901995202E-2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6.6437518349992897E-2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8.3046897937491121E-2</v>
      </c>
      <c r="I509" s="6">
        <f>'1'!I509</f>
        <v>4.9828138762494673E-2</v>
      </c>
      <c r="J509" s="6">
        <f>'1'!J509</f>
        <v>4.6771156979357541E-2</v>
      </c>
      <c r="K509" s="6">
        <f>'1'!K509</f>
        <v>4.6771156979357541E-2</v>
      </c>
      <c r="L509" s="6">
        <f>'1'!L509</f>
        <v>6.6437518349992897E-2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6.6011682840041094E-2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8.2514603550051371E-2</v>
      </c>
      <c r="I510" s="6">
        <f>'1'!I510</f>
        <v>4.9508762130030817E-2</v>
      </c>
      <c r="J510" s="6">
        <f>'1'!J510</f>
        <v>4.7685266304013083E-2</v>
      </c>
      <c r="K510" s="6">
        <f>'1'!K510</f>
        <v>4.7685266304013083E-2</v>
      </c>
      <c r="L510" s="6">
        <f>'1'!L510</f>
        <v>6.6011682840041094E-2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6.6003780195152295E-2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8.2504725243940369E-2</v>
      </c>
      <c r="I511" s="6">
        <f>'1'!I511</f>
        <v>4.9502835146364221E-2</v>
      </c>
      <c r="J511" s="6">
        <f>'1'!J511</f>
        <v>4.7822980865227904E-2</v>
      </c>
      <c r="K511" s="6">
        <f>'1'!K511</f>
        <v>4.7822980865227904E-2</v>
      </c>
      <c r="L511" s="6">
        <f>'1'!L511</f>
        <v>6.6003780195152295E-2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6.5846327780781894E-2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8.2307909725977374E-2</v>
      </c>
      <c r="I512" s="6">
        <f>'1'!I512</f>
        <v>4.938474583558642E-2</v>
      </c>
      <c r="J512" s="6">
        <f>'1'!J512</f>
        <v>4.7396446569743469E-2</v>
      </c>
      <c r="K512" s="6">
        <f>'1'!K512</f>
        <v>4.7396446569743469E-2</v>
      </c>
      <c r="L512" s="6">
        <f>'1'!L512</f>
        <v>6.5846327780781894E-2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6.6131197483127499E-2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8.2663996853909377E-2</v>
      </c>
      <c r="I513" s="6">
        <f>'1'!I513</f>
        <v>4.9598398112345621E-2</v>
      </c>
      <c r="J513" s="6">
        <f>'1'!J513</f>
        <v>4.7501405774773534E-2</v>
      </c>
      <c r="K513" s="6">
        <f>'1'!K513</f>
        <v>4.7501405774773534E-2</v>
      </c>
      <c r="L513" s="6">
        <f>'1'!L513</f>
        <v>6.6131197483127499E-2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6.6287463064703303E-2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8.2859328830879125E-2</v>
      </c>
      <c r="I514" s="6">
        <f>'1'!I514</f>
        <v>4.9715597298527481E-2</v>
      </c>
      <c r="J514" s="6">
        <f>'1'!J514</f>
        <v>4.7420020838770484E-2</v>
      </c>
      <c r="K514" s="6">
        <f>'1'!K514</f>
        <v>4.7420020838770484E-2</v>
      </c>
      <c r="L514" s="6">
        <f>'1'!L514</f>
        <v>6.6287463064703303E-2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6.6075598885460704E-2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8.2594498606825884E-2</v>
      </c>
      <c r="I515" s="6">
        <f>'1'!I515</f>
        <v>4.9556699164095525E-2</v>
      </c>
      <c r="J515" s="6">
        <f>'1'!J515</f>
        <v>4.7099259816566555E-2</v>
      </c>
      <c r="K515" s="6">
        <f>'1'!K515</f>
        <v>4.7099259816566555E-2</v>
      </c>
      <c r="L515" s="6">
        <f>'1'!L515</f>
        <v>6.6075598885460704E-2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6.6363991953346801E-2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8.2954989941683502E-2</v>
      </c>
      <c r="I516" s="6">
        <f>'1'!I516</f>
        <v>4.9772993965010101E-2</v>
      </c>
      <c r="J516" s="6">
        <f>'1'!J516</f>
        <v>4.738424850496098E-2</v>
      </c>
      <c r="K516" s="6">
        <f>'1'!K516</f>
        <v>4.738424850496098E-2</v>
      </c>
      <c r="L516" s="6">
        <f>'1'!L516</f>
        <v>6.6363991953346801E-2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6.6707452819268806E-2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8.3384316024086011E-2</v>
      </c>
      <c r="I517" s="6">
        <f>'1'!I517</f>
        <v>5.0030589614451601E-2</v>
      </c>
      <c r="J517" s="6">
        <f>'1'!J517</f>
        <v>4.7374600460492147E-2</v>
      </c>
      <c r="K517" s="6">
        <f>'1'!K517</f>
        <v>4.7374600460492147E-2</v>
      </c>
      <c r="L517" s="6">
        <f>'1'!L517</f>
        <v>6.6707452819268806E-2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6.6237440217928295E-2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8.2796800272410376E-2</v>
      </c>
      <c r="I518" s="6">
        <f>'1'!I518</f>
        <v>4.9678080163446221E-2</v>
      </c>
      <c r="J518" s="6">
        <f>'1'!J518</f>
        <v>4.7497301517915744E-2</v>
      </c>
      <c r="K518" s="6">
        <f>'1'!K518</f>
        <v>4.7497301517915744E-2</v>
      </c>
      <c r="L518" s="6">
        <f>'1'!L518</f>
        <v>6.6237440217928295E-2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6.5696170709731105E-2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8.2120213387163882E-2</v>
      </c>
      <c r="I519" s="6">
        <f>'1'!I519</f>
        <v>4.9272128032298329E-2</v>
      </c>
      <c r="J519" s="6">
        <f>'1'!J519</f>
        <v>4.7072352742852541E-2</v>
      </c>
      <c r="K519" s="6">
        <f>'1'!K519</f>
        <v>4.7072352742852541E-2</v>
      </c>
      <c r="L519" s="6">
        <f>'1'!L519</f>
        <v>6.5696170709731105E-2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6.6478152703749793E-2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8.3097690879687242E-2</v>
      </c>
      <c r="I520" s="6">
        <f>'1'!I520</f>
        <v>4.9858614527812345E-2</v>
      </c>
      <c r="J520" s="6">
        <f>'1'!J520</f>
        <v>4.7108495340282809E-2</v>
      </c>
      <c r="K520" s="6">
        <f>'1'!K520</f>
        <v>4.7108495340282809E-2</v>
      </c>
      <c r="L520" s="6">
        <f>'1'!L520</f>
        <v>6.6478152703749793E-2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6.6668398460755202E-2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8.3335498075944009E-2</v>
      </c>
      <c r="I521" s="6">
        <f>'1'!I521</f>
        <v>5.0001298845566401E-2</v>
      </c>
      <c r="J521" s="6">
        <f>'1'!J521</f>
        <v>4.7445541435457372E-2</v>
      </c>
      <c r="K521" s="6">
        <f>'1'!K521</f>
        <v>4.7445541435457372E-2</v>
      </c>
      <c r="L521" s="6">
        <f>'1'!L521</f>
        <v>6.6668398460755202E-2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6.6133795012931998E-2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8.2667243766164994E-2</v>
      </c>
      <c r="I522" s="6">
        <f>'1'!I522</f>
        <v>4.9600346259699002E-2</v>
      </c>
      <c r="J522" s="6">
        <f>'1'!J522</f>
        <v>4.7143411936038632E-2</v>
      </c>
      <c r="K522" s="6">
        <f>'1'!K522</f>
        <v>4.7143411936038632E-2</v>
      </c>
      <c r="L522" s="6">
        <f>'1'!L522</f>
        <v>6.6133795012931998E-2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6.6401474280183406E-2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8.3001842850229254E-2</v>
      </c>
      <c r="I523" s="6">
        <f>'1'!I523</f>
        <v>4.9801105710137558E-2</v>
      </c>
      <c r="J523" s="6">
        <f>'1'!J523</f>
        <v>4.7229680777380739E-2</v>
      </c>
      <c r="K523" s="6">
        <f>'1'!K523</f>
        <v>4.7229680777380739E-2</v>
      </c>
      <c r="L523" s="6">
        <f>'1'!L523</f>
        <v>6.6401474280183406E-2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6.6764233307631704E-2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8.345529163453963E-2</v>
      </c>
      <c r="I524" s="6">
        <f>'1'!I524</f>
        <v>5.0073174980723778E-2</v>
      </c>
      <c r="J524" s="6">
        <f>'1'!J524</f>
        <v>4.7153370094531043E-2</v>
      </c>
      <c r="K524" s="6">
        <f>'1'!K524</f>
        <v>4.7153370094531043E-2</v>
      </c>
      <c r="L524" s="6">
        <f>'1'!L524</f>
        <v>6.6764233307631704E-2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6.5889004368970702E-2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8.2361255461213381E-2</v>
      </c>
      <c r="I525" s="6">
        <f>'1'!I525</f>
        <v>4.9416753276728023E-2</v>
      </c>
      <c r="J525" s="6">
        <f>'1'!J525</f>
        <v>4.7411841324851593E-2</v>
      </c>
      <c r="K525" s="6">
        <f>'1'!K525</f>
        <v>4.7411841324851593E-2</v>
      </c>
      <c r="L525" s="6">
        <f>'1'!L525</f>
        <v>6.5889004368970702E-2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6.6573595793912602E-2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8.3216994742390749E-2</v>
      </c>
      <c r="I526" s="6">
        <f>'1'!I526</f>
        <v>4.9930196845434455E-2</v>
      </c>
      <c r="J526" s="6">
        <f>'1'!J526</f>
        <v>4.7315621877567667E-2</v>
      </c>
      <c r="K526" s="6">
        <f>'1'!K526</f>
        <v>4.7315621877567667E-2</v>
      </c>
      <c r="L526" s="6">
        <f>'1'!L526</f>
        <v>6.6573595793912602E-2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6.6803321256346804E-2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8.3504151570433505E-2</v>
      </c>
      <c r="I527" s="6">
        <f>'1'!I527</f>
        <v>5.0102490942260103E-2</v>
      </c>
      <c r="J527" s="6">
        <f>'1'!J527</f>
        <v>4.7000724416958989E-2</v>
      </c>
      <c r="K527" s="6">
        <f>'1'!K527</f>
        <v>4.7000724416958989E-2</v>
      </c>
      <c r="L527" s="6">
        <f>'1'!L527</f>
        <v>6.6803321256346804E-2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6.6691626128438999E-2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8.3364532660548746E-2</v>
      </c>
      <c r="I528" s="6">
        <f>'1'!I528</f>
        <v>5.0018719596329253E-2</v>
      </c>
      <c r="J528" s="6">
        <f>'1'!J528</f>
        <v>4.7241118054167898E-2</v>
      </c>
      <c r="K528" s="6">
        <f>'1'!K528</f>
        <v>4.7241118054167898E-2</v>
      </c>
      <c r="L528" s="6">
        <f>'1'!L528</f>
        <v>6.6691626128438999E-2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6.7293964905889195E-2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8.411745613236149E-2</v>
      </c>
      <c r="I529" s="6">
        <f>'1'!I529</f>
        <v>5.04704736794169E-2</v>
      </c>
      <c r="J529" s="6">
        <f>'1'!J529</f>
        <v>4.7193303697242589E-2</v>
      </c>
      <c r="K529" s="6">
        <f>'1'!K529</f>
        <v>4.7193303697242589E-2</v>
      </c>
      <c r="L529" s="6">
        <f>'1'!L529</f>
        <v>6.7293964905889195E-2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6.7241653982810998E-2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8.4052067478513751E-2</v>
      </c>
      <c r="I530" s="6">
        <f>'1'!I530</f>
        <v>5.0431240487108245E-2</v>
      </c>
      <c r="J530" s="6">
        <f>'1'!J530</f>
        <v>4.6864262940778355E-2</v>
      </c>
      <c r="K530" s="6">
        <f>'1'!K530</f>
        <v>4.6864262940778355E-2</v>
      </c>
      <c r="L530" s="6">
        <f>'1'!L530</f>
        <v>6.7241653982810998E-2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6.6327974576802506E-2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8.2909968221003133E-2</v>
      </c>
      <c r="I531" s="6">
        <f>'1'!I531</f>
        <v>4.974598093260188E-2</v>
      </c>
      <c r="J531" s="6">
        <f>'1'!J531</f>
        <v>4.6594109117885932E-2</v>
      </c>
      <c r="K531" s="6">
        <f>'1'!K531</f>
        <v>4.6594109117885932E-2</v>
      </c>
      <c r="L531" s="6">
        <f>'1'!L531</f>
        <v>6.6327974576802506E-2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6.6573081809956303E-2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8.3216352262445378E-2</v>
      </c>
      <c r="I532" s="6">
        <f>'1'!I532</f>
        <v>4.9929811357467227E-2</v>
      </c>
      <c r="J532" s="6">
        <f>'1'!J532</f>
        <v>4.6436373267103433E-2</v>
      </c>
      <c r="K532" s="6">
        <f>'1'!K532</f>
        <v>4.6436373267103433E-2</v>
      </c>
      <c r="L532" s="6">
        <f>'1'!L532</f>
        <v>6.6573081809956303E-2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6.6631232688855402E-2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8.3289040861069252E-2</v>
      </c>
      <c r="I533" s="6">
        <f>'1'!I533</f>
        <v>4.9973424516641551E-2</v>
      </c>
      <c r="J533" s="6">
        <f>'1'!J533</f>
        <v>4.6512241720460278E-2</v>
      </c>
      <c r="K533" s="6">
        <f>'1'!K533</f>
        <v>4.6512241720460278E-2</v>
      </c>
      <c r="L533" s="6">
        <f>'1'!L533</f>
        <v>6.6631232688855402E-2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6.6102094333519906E-2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8.2627617916899876E-2</v>
      </c>
      <c r="I534" s="6">
        <f>'1'!I534</f>
        <v>4.957657075013993E-2</v>
      </c>
      <c r="J534" s="6">
        <f>'1'!J534</f>
        <v>4.6343827137970334E-2</v>
      </c>
      <c r="K534" s="6">
        <f>'1'!K534</f>
        <v>4.6343827137970334E-2</v>
      </c>
      <c r="L534" s="6">
        <f>'1'!L534</f>
        <v>6.6102094333519906E-2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6.6158002828284906E-2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8.2697503535356126E-2</v>
      </c>
      <c r="I535" s="6">
        <f>'1'!I535</f>
        <v>4.961850212121368E-2</v>
      </c>
      <c r="J535" s="6">
        <f>'1'!J535</f>
        <v>4.67205716172166E-2</v>
      </c>
      <c r="K535" s="6">
        <f>'1'!K535</f>
        <v>4.67205716172166E-2</v>
      </c>
      <c r="L535" s="6">
        <f>'1'!L535</f>
        <v>6.6158002828284906E-2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6.6220302133583098E-2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8.2775377666978872E-2</v>
      </c>
      <c r="I536" s="6">
        <f>'1'!I536</f>
        <v>4.9665226600187323E-2</v>
      </c>
      <c r="J536" s="6">
        <f>'1'!J536</f>
        <v>4.688060534717866E-2</v>
      </c>
      <c r="K536" s="6">
        <f>'1'!K536</f>
        <v>4.688060534717866E-2</v>
      </c>
      <c r="L536" s="6">
        <f>'1'!L536</f>
        <v>6.6220302133583098E-2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6.6276457375454706E-2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8.2845571719318389E-2</v>
      </c>
      <c r="I537" s="6">
        <f>'1'!I537</f>
        <v>4.9707343031591029E-2</v>
      </c>
      <c r="J537" s="6">
        <f>'1'!J537</f>
        <v>4.66262977650755E-2</v>
      </c>
      <c r="K537" s="6">
        <f>'1'!K537</f>
        <v>4.66262977650755E-2</v>
      </c>
      <c r="L537" s="6">
        <f>'1'!L537</f>
        <v>6.6276457375454706E-2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6.6312876034631402E-2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8.2891095043289259E-2</v>
      </c>
      <c r="I538" s="6">
        <f>'1'!I538</f>
        <v>4.9734657025973551E-2</v>
      </c>
      <c r="J538" s="6">
        <f>'1'!J538</f>
        <v>4.6784983658463362E-2</v>
      </c>
      <c r="K538" s="6">
        <f>'1'!K538</f>
        <v>4.6784983658463362E-2</v>
      </c>
      <c r="L538" s="6">
        <f>'1'!L538</f>
        <v>6.6312876034631402E-2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6.6627371449645104E-2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8.3284214312056376E-2</v>
      </c>
      <c r="I539" s="6">
        <f>'1'!I539</f>
        <v>4.9970528587233831E-2</v>
      </c>
      <c r="J539" s="6">
        <f>'1'!J539</f>
        <v>4.7200118108895961E-2</v>
      </c>
      <c r="K539" s="6">
        <f>'1'!K539</f>
        <v>4.7200118108895961E-2</v>
      </c>
      <c r="L539" s="6">
        <f>'1'!L539</f>
        <v>6.6627371449645104E-2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6.6357848565703995E-2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8.294731070712999E-2</v>
      </c>
      <c r="I540" s="6">
        <f>'1'!I540</f>
        <v>4.9768386424277999E-2</v>
      </c>
      <c r="J540" s="6">
        <f>'1'!J540</f>
        <v>4.7140694644249068E-2</v>
      </c>
      <c r="K540" s="6">
        <f>'1'!K540</f>
        <v>4.7140694644249068E-2</v>
      </c>
      <c r="L540" s="6">
        <f>'1'!L540</f>
        <v>6.6357848565703995E-2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6.6324651011967703E-2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8.2905813764959632E-2</v>
      </c>
      <c r="I541" s="6">
        <f>'1'!I541</f>
        <v>4.9743488258975774E-2</v>
      </c>
      <c r="J541" s="6">
        <f>'1'!J541</f>
        <v>4.6894081391104285E-2</v>
      </c>
      <c r="K541" s="6">
        <f>'1'!K541</f>
        <v>4.6894081391104285E-2</v>
      </c>
      <c r="L541" s="6">
        <f>'1'!L541</f>
        <v>6.6324651011967703E-2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6.6447720360808205E-2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8.3059650451010256E-2</v>
      </c>
      <c r="I542" s="6">
        <f>'1'!I542</f>
        <v>4.9835790270606153E-2</v>
      </c>
      <c r="J542" s="6">
        <f>'1'!J542</f>
        <v>4.6871817158380888E-2</v>
      </c>
      <c r="K542" s="6">
        <f>'1'!K542</f>
        <v>4.6871817158380888E-2</v>
      </c>
      <c r="L542" s="6">
        <f>'1'!L542</f>
        <v>6.6447720360808205E-2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6.6993199279434895E-2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8.3741499099293626E-2</v>
      </c>
      <c r="I543" s="6">
        <f>'1'!I543</f>
        <v>5.0244899459576171E-2</v>
      </c>
      <c r="J543" s="6">
        <f>'1'!J543</f>
        <v>4.689646419978493E-2</v>
      </c>
      <c r="K543" s="6">
        <f>'1'!K543</f>
        <v>4.689646419978493E-2</v>
      </c>
      <c r="L543" s="6">
        <f>'1'!L543</f>
        <v>6.6993199279434895E-2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6.6659313968940995E-2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8.332414246117624E-2</v>
      </c>
      <c r="I544" s="6">
        <f>'1'!I544</f>
        <v>4.9994485476705749E-2</v>
      </c>
      <c r="J544" s="6">
        <f>'1'!J544</f>
        <v>4.7301277055410651E-2</v>
      </c>
      <c r="K544" s="6">
        <f>'1'!K544</f>
        <v>4.7301277055410651E-2</v>
      </c>
      <c r="L544" s="6">
        <f>'1'!L544</f>
        <v>6.6659313968940995E-2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6.6436174477589593E-2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8.3045218096986992E-2</v>
      </c>
      <c r="I545" s="6">
        <f>'1'!I545</f>
        <v>4.9827130858192195E-2</v>
      </c>
      <c r="J545" s="6">
        <f>'1'!J545</f>
        <v>4.7171721594002014E-2</v>
      </c>
      <c r="K545" s="6">
        <f>'1'!K545</f>
        <v>4.7171721594002014E-2</v>
      </c>
      <c r="L545" s="6">
        <f>'1'!L545</f>
        <v>6.6436174477589593E-2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6.6728687579192994E-2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8.3410859473991239E-2</v>
      </c>
      <c r="I546" s="6">
        <f>'1'!I546</f>
        <v>5.0046515684394749E-2</v>
      </c>
      <c r="J546" s="6">
        <f>'1'!J546</f>
        <v>4.6845816052954403E-2</v>
      </c>
      <c r="K546" s="6">
        <f>'1'!K546</f>
        <v>4.6845816052954403E-2</v>
      </c>
      <c r="L546" s="6">
        <f>'1'!L546</f>
        <v>6.6728687579192994E-2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6.6305755811451997E-2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8.2882194764314993E-2</v>
      </c>
      <c r="I547" s="6">
        <f>'1'!I547</f>
        <v>4.9729316858589001E-2</v>
      </c>
      <c r="J547" s="6">
        <f>'1'!J547</f>
        <v>4.7129031230556832E-2</v>
      </c>
      <c r="K547" s="6">
        <f>'1'!K547</f>
        <v>4.7129031230556832E-2</v>
      </c>
      <c r="L547" s="6">
        <f>'1'!L547</f>
        <v>6.6305755811451997E-2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6.5725406516137702E-2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8.2156758145172121E-2</v>
      </c>
      <c r="I548" s="6">
        <f>'1'!I548</f>
        <v>4.9294054887103277E-2</v>
      </c>
      <c r="J548" s="6">
        <f>'1'!J548</f>
        <v>4.7416762793915469E-2</v>
      </c>
      <c r="K548" s="6">
        <f>'1'!K548</f>
        <v>4.7416762793915469E-2</v>
      </c>
      <c r="L548" s="6">
        <f>'1'!L548</f>
        <v>6.5725406516137702E-2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6.5879907073549293E-2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8.2349883841936616E-2</v>
      </c>
      <c r="I549" s="6">
        <f>'1'!I549</f>
        <v>4.940993030516197E-2</v>
      </c>
      <c r="J549" s="6">
        <f>'1'!J549</f>
        <v>4.7051786315644856E-2</v>
      </c>
      <c r="K549" s="6">
        <f>'1'!K549</f>
        <v>4.7051786315644856E-2</v>
      </c>
      <c r="L549" s="6">
        <f>'1'!L549</f>
        <v>6.5879907073549293E-2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6.5855582370287699E-2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8.2319477962859627E-2</v>
      </c>
      <c r="I550" s="6">
        <f>'1'!I550</f>
        <v>4.9391686777715771E-2</v>
      </c>
      <c r="J550" s="6">
        <f>'1'!J550</f>
        <v>4.6449906779885926E-2</v>
      </c>
      <c r="K550" s="6">
        <f>'1'!K550</f>
        <v>4.6449906779885926E-2</v>
      </c>
      <c r="L550" s="6">
        <f>'1'!L550</f>
        <v>6.5855582370287699E-2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6.5836920908369304E-2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8.2296151135461626E-2</v>
      </c>
      <c r="I551" s="6">
        <f>'1'!I551</f>
        <v>4.9377690681276981E-2</v>
      </c>
      <c r="J551" s="6">
        <f>'1'!J551</f>
        <v>4.7060875020978429E-2</v>
      </c>
      <c r="K551" s="6">
        <f>'1'!K551</f>
        <v>4.7060875020978429E-2</v>
      </c>
      <c r="L551" s="6">
        <f>'1'!L551</f>
        <v>6.5836920908369304E-2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6.6361818816417104E-2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8.2952273520521383E-2</v>
      </c>
      <c r="I552" s="6">
        <f>'1'!I552</f>
        <v>4.9771364112312824E-2</v>
      </c>
      <c r="J552" s="6">
        <f>'1'!J552</f>
        <v>4.7151368898726738E-2</v>
      </c>
      <c r="K552" s="6">
        <f>'1'!K552</f>
        <v>4.7151368898726738E-2</v>
      </c>
      <c r="L552" s="6">
        <f>'1'!L552</f>
        <v>6.6361818816417104E-2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6.6585419524746198E-2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8.323177440593274E-2</v>
      </c>
      <c r="I553" s="6">
        <f>'1'!I553</f>
        <v>4.9939064643559648E-2</v>
      </c>
      <c r="J553" s="6">
        <f>'1'!J553</f>
        <v>4.6746251883569033E-2</v>
      </c>
      <c r="K553" s="6">
        <f>'1'!K553</f>
        <v>4.6746251883569033E-2</v>
      </c>
      <c r="L553" s="6">
        <f>'1'!L553</f>
        <v>6.6585419524746198E-2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6.6596951593078102E-2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8.3246189491347627E-2</v>
      </c>
      <c r="I554" s="6">
        <f>'1'!I554</f>
        <v>4.9947713694808576E-2</v>
      </c>
      <c r="J554" s="6">
        <f>'1'!J554</f>
        <v>4.679371392185519E-2</v>
      </c>
      <c r="K554" s="6">
        <f>'1'!K554</f>
        <v>4.679371392185519E-2</v>
      </c>
      <c r="L554" s="6">
        <f>'1'!L554</f>
        <v>6.6596951593078102E-2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6.7323417559346704E-2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8.4154271949183374E-2</v>
      </c>
      <c r="I555" s="6">
        <f>'1'!I555</f>
        <v>5.0492563169510028E-2</v>
      </c>
      <c r="J555" s="6">
        <f>'1'!J555</f>
        <v>4.7092424649009361E-2</v>
      </c>
      <c r="K555" s="6">
        <f>'1'!K555</f>
        <v>4.7092424649009361E-2</v>
      </c>
      <c r="L555" s="6">
        <f>'1'!L555</f>
        <v>6.7323417559346704E-2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6.6956893678721596E-2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8.3696117098401995E-2</v>
      </c>
      <c r="I556" s="6">
        <f>'1'!I556</f>
        <v>5.0217670259041197E-2</v>
      </c>
      <c r="J556" s="6">
        <f>'1'!J556</f>
        <v>4.7532855041578725E-2</v>
      </c>
      <c r="K556" s="6">
        <f>'1'!K556</f>
        <v>4.7532855041578725E-2</v>
      </c>
      <c r="L556" s="6">
        <f>'1'!L556</f>
        <v>6.6956893678721596E-2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6.6199845607291599E-2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8.2749807009114495E-2</v>
      </c>
      <c r="I557" s="6">
        <f>'1'!I557</f>
        <v>4.9649884205468703E-2</v>
      </c>
      <c r="J557" s="6">
        <f>'1'!J557</f>
        <v>4.7725665484986537E-2</v>
      </c>
      <c r="K557" s="6">
        <f>'1'!K557</f>
        <v>4.7725665484986537E-2</v>
      </c>
      <c r="L557" s="6">
        <f>'1'!L557</f>
        <v>6.6199845607291599E-2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6.6060282838429296E-2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8.257535354803662E-2</v>
      </c>
      <c r="I558" s="6">
        <f>'1'!I558</f>
        <v>4.9545212128821972E-2</v>
      </c>
      <c r="J558" s="6">
        <f>'1'!J558</f>
        <v>4.7356563377799241E-2</v>
      </c>
      <c r="K558" s="6">
        <f>'1'!K558</f>
        <v>4.7356563377799241E-2</v>
      </c>
      <c r="L558" s="6">
        <f>'1'!L558</f>
        <v>6.6060282838429296E-2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6.6103472077664593E-2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8.2629340097080742E-2</v>
      </c>
      <c r="I559" s="6">
        <f>'1'!I559</f>
        <v>4.9577604058248445E-2</v>
      </c>
      <c r="J559" s="6">
        <f>'1'!J559</f>
        <v>4.7341677437903358E-2</v>
      </c>
      <c r="K559" s="6">
        <f>'1'!K559</f>
        <v>4.7341677437903358E-2</v>
      </c>
      <c r="L559" s="6">
        <f>'1'!L559</f>
        <v>6.6103472077664593E-2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6.61581426502173E-2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8.2697678312771625E-2</v>
      </c>
      <c r="I560" s="6">
        <f>'1'!I560</f>
        <v>4.9618606987662975E-2</v>
      </c>
      <c r="J560" s="6">
        <f>'1'!J560</f>
        <v>4.7288447986889935E-2</v>
      </c>
      <c r="K560" s="6">
        <f>'1'!K560</f>
        <v>4.7288447986889935E-2</v>
      </c>
      <c r="L560" s="6">
        <f>'1'!L560</f>
        <v>6.61581426502173E-2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6.6581357803725302E-2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8.3226697254656631E-2</v>
      </c>
      <c r="I561" s="6">
        <f>'1'!I561</f>
        <v>4.9936018352793973E-2</v>
      </c>
      <c r="J561" s="6">
        <f>'1'!J561</f>
        <v>4.6886463018393644E-2</v>
      </c>
      <c r="K561" s="6">
        <f>'1'!K561</f>
        <v>4.6886463018393644E-2</v>
      </c>
      <c r="L561" s="6">
        <f>'1'!L561</f>
        <v>6.6581357803725302E-2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6.5732337429629195E-2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8.2165421787036494E-2</v>
      </c>
      <c r="I562" s="6">
        <f>'1'!I562</f>
        <v>4.9299253072221896E-2</v>
      </c>
      <c r="J562" s="6">
        <f>'1'!J562</f>
        <v>4.6254632167300809E-2</v>
      </c>
      <c r="K562" s="6">
        <f>'1'!K562</f>
        <v>4.6254632167300809E-2</v>
      </c>
      <c r="L562" s="6">
        <f>'1'!L562</f>
        <v>6.5732337429629195E-2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6.5819441792967698E-2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8.2274302241209629E-2</v>
      </c>
      <c r="I563" s="6">
        <f>'1'!I563</f>
        <v>4.9364581344725773E-2</v>
      </c>
      <c r="J563" s="6">
        <f>'1'!J563</f>
        <v>4.6564667964727011E-2</v>
      </c>
      <c r="K563" s="6">
        <f>'1'!K563</f>
        <v>4.6564667964727011E-2</v>
      </c>
      <c r="L563" s="6">
        <f>'1'!L563</f>
        <v>6.5819441792967698E-2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6.6043922022986007E-2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8.2554902528732516E-2</v>
      </c>
      <c r="I564" s="6">
        <f>'1'!I564</f>
        <v>4.9532941517239505E-2</v>
      </c>
      <c r="J564" s="6">
        <f>'1'!J564</f>
        <v>4.6601767927602462E-2</v>
      </c>
      <c r="K564" s="6">
        <f>'1'!K564</f>
        <v>4.6601767927602462E-2</v>
      </c>
      <c r="L564" s="6">
        <f>'1'!L564</f>
        <v>6.6043922022986007E-2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6.6523232006455602E-2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8.3154040008069502E-2</v>
      </c>
      <c r="I565" s="6">
        <f>'1'!I565</f>
        <v>4.9892424004841701E-2</v>
      </c>
      <c r="J565" s="6">
        <f>'1'!J565</f>
        <v>4.6823914165578399E-2</v>
      </c>
      <c r="K565" s="6">
        <f>'1'!K565</f>
        <v>4.6823914165578399E-2</v>
      </c>
      <c r="L565" s="6">
        <f>'1'!L565</f>
        <v>6.6523232006455602E-2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6.7186285603054494E-2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8.398285700381812E-2</v>
      </c>
      <c r="I566" s="6">
        <f>'1'!I566</f>
        <v>5.0389714202290867E-2</v>
      </c>
      <c r="J566" s="6">
        <f>'1'!J566</f>
        <v>4.6682159417341072E-2</v>
      </c>
      <c r="K566" s="6">
        <f>'1'!K566</f>
        <v>4.6682159417341072E-2</v>
      </c>
      <c r="L566" s="6">
        <f>'1'!L566</f>
        <v>6.7186285603054494E-2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6.7452597955141996E-2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8.4315747443927502E-2</v>
      </c>
      <c r="I567" s="6">
        <f>'1'!I567</f>
        <v>5.0589448466356497E-2</v>
      </c>
      <c r="J567" s="6">
        <f>'1'!J567</f>
        <v>4.6361085834946365E-2</v>
      </c>
      <c r="K567" s="6">
        <f>'1'!K567</f>
        <v>4.6361085834946365E-2</v>
      </c>
      <c r="L567" s="6">
        <f>'1'!L567</f>
        <v>6.7452597955141996E-2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6.6158428501936498E-2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8.2698035627420619E-2</v>
      </c>
      <c r="I568" s="6">
        <f>'1'!I568</f>
        <v>4.9618821376452377E-2</v>
      </c>
      <c r="J568" s="6">
        <f>'1'!J568</f>
        <v>4.6707156511438024E-2</v>
      </c>
      <c r="K568" s="6">
        <f>'1'!K568</f>
        <v>4.6707156511438024E-2</v>
      </c>
      <c r="L568" s="6">
        <f>'1'!L568</f>
        <v>6.6158428501936498E-2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6.53204765393543E-2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8.1650595674192875E-2</v>
      </c>
      <c r="I569" s="6">
        <f>'1'!I569</f>
        <v>4.8990357404515725E-2</v>
      </c>
      <c r="J569" s="6">
        <f>'1'!J569</f>
        <v>4.7050384932799887E-2</v>
      </c>
      <c r="K569" s="6">
        <f>'1'!K569</f>
        <v>4.7050384932799887E-2</v>
      </c>
      <c r="L569" s="6">
        <f>'1'!L569</f>
        <v>6.53204765393543E-2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6.5345661735814103E-2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8.1682077169767636E-2</v>
      </c>
      <c r="I570" s="6">
        <f>'1'!I570</f>
        <v>4.9009246301860578E-2</v>
      </c>
      <c r="J570" s="6">
        <f>'1'!J570</f>
        <v>4.6970829614843335E-2</v>
      </c>
      <c r="K570" s="6">
        <f>'1'!K570</f>
        <v>4.6970829614843335E-2</v>
      </c>
      <c r="L570" s="6">
        <f>'1'!L570</f>
        <v>6.5345661735814103E-2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6.5260169834584603E-2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8.1575212293230753E-2</v>
      </c>
      <c r="I571" s="6">
        <f>'1'!I571</f>
        <v>4.8945127375938452E-2</v>
      </c>
      <c r="J571" s="6">
        <f>'1'!J571</f>
        <v>4.6351740015100527E-2</v>
      </c>
      <c r="K571" s="6">
        <f>'1'!K571</f>
        <v>4.6351740015100527E-2</v>
      </c>
      <c r="L571" s="6">
        <f>'1'!L571</f>
        <v>6.5260169834584603E-2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6.5133564177716499E-2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8.1416955222145621E-2</v>
      </c>
      <c r="I572" s="6">
        <f>'1'!I572</f>
        <v>4.8850173133287378E-2</v>
      </c>
      <c r="J572" s="6">
        <f>'1'!J572</f>
        <v>4.6386387575030497E-2</v>
      </c>
      <c r="K572" s="6">
        <f>'1'!K572</f>
        <v>4.6386387575030497E-2</v>
      </c>
      <c r="L572" s="6">
        <f>'1'!L572</f>
        <v>6.5133564177716499E-2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6.5528754788278201E-2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8.1910943485347748E-2</v>
      </c>
      <c r="I573" s="6">
        <f>'1'!I573</f>
        <v>4.9146566091208654E-2</v>
      </c>
      <c r="J573" s="6">
        <f>'1'!J573</f>
        <v>4.6189461721993688E-2</v>
      </c>
      <c r="K573" s="6">
        <f>'1'!K573</f>
        <v>4.6189461721993688E-2</v>
      </c>
      <c r="L573" s="6">
        <f>'1'!L573</f>
        <v>6.5528754788278201E-2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6.5265368498631404E-2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8.1581710623289255E-2</v>
      </c>
      <c r="I574" s="6">
        <f>'1'!I574</f>
        <v>4.8949026373973553E-2</v>
      </c>
      <c r="J574" s="6">
        <f>'1'!J574</f>
        <v>4.6550249150938465E-2</v>
      </c>
      <c r="K574" s="6">
        <f>'1'!K574</f>
        <v>4.6550249150938465E-2</v>
      </c>
      <c r="L574" s="6">
        <f>'1'!L574</f>
        <v>6.5265368498631404E-2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6.5594789444877094E-2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8.1993486806096361E-2</v>
      </c>
      <c r="I575" s="6">
        <f>'1'!I575</f>
        <v>4.9196092083657821E-2</v>
      </c>
      <c r="J575" s="6">
        <f>'1'!J575</f>
        <v>4.6892452284165047E-2</v>
      </c>
      <c r="K575" s="6">
        <f>'1'!K575</f>
        <v>4.6892452284165047E-2</v>
      </c>
      <c r="L575" s="6">
        <f>'1'!L575</f>
        <v>6.5594789444877094E-2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6.5682598097220296E-2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8.2103247621525377E-2</v>
      </c>
      <c r="I576" s="6">
        <f>'1'!I576</f>
        <v>4.9261948572915222E-2</v>
      </c>
      <c r="J576" s="6">
        <f>'1'!J576</f>
        <v>4.6981855228608267E-2</v>
      </c>
      <c r="K576" s="6">
        <f>'1'!K576</f>
        <v>4.6981855228608267E-2</v>
      </c>
      <c r="L576" s="6">
        <f>'1'!L576</f>
        <v>6.5682598097220296E-2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6.5434492272565897E-2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8.1793115340707379E-2</v>
      </c>
      <c r="I577" s="6">
        <f>'1'!I577</f>
        <v>4.9075869204424423E-2</v>
      </c>
      <c r="J577" s="6">
        <f>'1'!J577</f>
        <v>4.6617356239838634E-2</v>
      </c>
      <c r="K577" s="6">
        <f>'1'!K577</f>
        <v>4.6617356239838634E-2</v>
      </c>
      <c r="L577" s="6">
        <f>'1'!L577</f>
        <v>6.5434492272565897E-2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6.6001897737769794E-2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8.2502372172212235E-2</v>
      </c>
      <c r="I578" s="6">
        <f>'1'!I578</f>
        <v>4.9501423303327345E-2</v>
      </c>
      <c r="J578" s="6">
        <f>'1'!J578</f>
        <v>4.6625306608681694E-2</v>
      </c>
      <c r="K578" s="6">
        <f>'1'!K578</f>
        <v>4.6625306608681694E-2</v>
      </c>
      <c r="L578" s="6">
        <f>'1'!L578</f>
        <v>6.6001897737769794E-2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6.5673569125618503E-2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8.2091961407023128E-2</v>
      </c>
      <c r="I579" s="6">
        <f>'1'!I579</f>
        <v>4.9255176844213877E-2</v>
      </c>
      <c r="J579" s="6">
        <f>'1'!J579</f>
        <v>4.7159444341441654E-2</v>
      </c>
      <c r="K579" s="6">
        <f>'1'!K579</f>
        <v>4.7159444341441654E-2</v>
      </c>
      <c r="L579" s="6">
        <f>'1'!L579</f>
        <v>6.5673569125618503E-2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6.5051917388668806E-2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8.1314896735836001E-2</v>
      </c>
      <c r="I580" s="6">
        <f>'1'!I580</f>
        <v>4.8788938041501605E-2</v>
      </c>
      <c r="J580" s="6">
        <f>'1'!J580</f>
        <v>4.7149547531088826E-2</v>
      </c>
      <c r="K580" s="6">
        <f>'1'!K580</f>
        <v>4.7149547531088826E-2</v>
      </c>
      <c r="L580" s="6">
        <f>'1'!L580</f>
        <v>6.5051917388668806E-2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6.5306051380696006E-2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8.1632564225870008E-2</v>
      </c>
      <c r="I581" s="6">
        <f>'1'!I581</f>
        <v>4.8979538535522005E-2</v>
      </c>
      <c r="J581" s="6">
        <f>'1'!J581</f>
        <v>4.7288147209560233E-2</v>
      </c>
      <c r="K581" s="6">
        <f>'1'!K581</f>
        <v>4.7288147209560233E-2</v>
      </c>
      <c r="L581" s="6">
        <f>'1'!L581</f>
        <v>6.5306051380696006E-2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6.5760878084534E-2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8.2201097605667503E-2</v>
      </c>
      <c r="I582" s="6">
        <f>'1'!I582</f>
        <v>4.9320658563400496E-2</v>
      </c>
      <c r="J582" s="6">
        <f>'1'!J582</f>
        <v>4.7411262589406894E-2</v>
      </c>
      <c r="K582" s="6">
        <f>'1'!K582</f>
        <v>4.7411262589406894E-2</v>
      </c>
      <c r="L582" s="6">
        <f>'1'!L582</f>
        <v>6.5760878084534E-2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6.6248228160506004E-2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8.2810285200632508E-2</v>
      </c>
      <c r="I583" s="6">
        <f>'1'!I583</f>
        <v>4.9686171120379499E-2</v>
      </c>
      <c r="J583" s="6">
        <f>'1'!J583</f>
        <v>4.6940807212898061E-2</v>
      </c>
      <c r="K583" s="6">
        <f>'1'!K583</f>
        <v>4.6940807212898061E-2</v>
      </c>
      <c r="L583" s="6">
        <f>'1'!L583</f>
        <v>6.6248228160506004E-2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6.5506286731348604E-2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8.1882858414185758E-2</v>
      </c>
      <c r="I584" s="6">
        <f>'1'!I584</f>
        <v>4.9129715048511449E-2</v>
      </c>
      <c r="J584" s="6">
        <f>'1'!J584</f>
        <v>4.6762533447271284E-2</v>
      </c>
      <c r="K584" s="6">
        <f>'1'!K584</f>
        <v>4.6762533447271284E-2</v>
      </c>
      <c r="L584" s="6">
        <f>'1'!L584</f>
        <v>6.5506286731348604E-2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6.5014695166327796E-2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8.1268368957909745E-2</v>
      </c>
      <c r="I585" s="6">
        <f>'1'!I585</f>
        <v>4.8761021374745847E-2</v>
      </c>
      <c r="J585" s="6">
        <f>'1'!J585</f>
        <v>4.6432577148199511E-2</v>
      </c>
      <c r="K585" s="6">
        <f>'1'!K585</f>
        <v>4.6432577148199511E-2</v>
      </c>
      <c r="L585" s="6">
        <f>'1'!L585</f>
        <v>6.5014695166327796E-2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6.5357915130929298E-2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8.1697393913661626E-2</v>
      </c>
      <c r="I586" s="6">
        <f>'1'!I586</f>
        <v>4.901843634819697E-2</v>
      </c>
      <c r="J586" s="6">
        <f>'1'!J586</f>
        <v>4.6341299390183326E-2</v>
      </c>
      <c r="K586" s="6">
        <f>'1'!K586</f>
        <v>4.6341299390183326E-2</v>
      </c>
      <c r="L586" s="6">
        <f>'1'!L586</f>
        <v>6.5357915130929298E-2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6.5523421507991494E-2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8.1904276884989372E-2</v>
      </c>
      <c r="I587" s="6">
        <f>'1'!I587</f>
        <v>4.9142566130993617E-2</v>
      </c>
      <c r="J587" s="6">
        <f>'1'!J587</f>
        <v>4.6182310953837007E-2</v>
      </c>
      <c r="K587" s="6">
        <f>'1'!K587</f>
        <v>4.6182310953837007E-2</v>
      </c>
      <c r="L587" s="6">
        <f>'1'!L587</f>
        <v>6.5523421507991494E-2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6.5120342240853293E-2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8.1400427801066613E-2</v>
      </c>
      <c r="I588" s="6">
        <f>'1'!I588</f>
        <v>4.8840256680639973E-2</v>
      </c>
      <c r="J588" s="6">
        <f>'1'!J588</f>
        <v>4.6068247362754972E-2</v>
      </c>
      <c r="K588" s="6">
        <f>'1'!K588</f>
        <v>4.6068247362754972E-2</v>
      </c>
      <c r="L588" s="6">
        <f>'1'!L588</f>
        <v>6.5120342240853293E-2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6.4637624893071302E-2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8.0797031116339124E-2</v>
      </c>
      <c r="I589" s="6">
        <f>'1'!I589</f>
        <v>4.847821866980348E-2</v>
      </c>
      <c r="J589" s="6">
        <f>'1'!J589</f>
        <v>4.6044251436786893E-2</v>
      </c>
      <c r="K589" s="6">
        <f>'1'!K589</f>
        <v>4.6044251436786893E-2</v>
      </c>
      <c r="L589" s="6">
        <f>'1'!L589</f>
        <v>6.4637624893071302E-2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6.5101664838001297E-2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8.1377081047501618E-2</v>
      </c>
      <c r="I590" s="6">
        <f>'1'!I590</f>
        <v>4.8826248628500976E-2</v>
      </c>
      <c r="J590" s="6">
        <f>'1'!J590</f>
        <v>4.6418112372608587E-2</v>
      </c>
      <c r="K590" s="6">
        <f>'1'!K590</f>
        <v>4.6418112372608587E-2</v>
      </c>
      <c r="L590" s="6">
        <f>'1'!L590</f>
        <v>6.5101664838001297E-2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6.5328235343556695E-2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8.1660294179445869E-2</v>
      </c>
      <c r="I591" s="6">
        <f>'1'!I591</f>
        <v>4.8996176507667522E-2</v>
      </c>
      <c r="J591" s="6">
        <f>'1'!J591</f>
        <v>4.6626954513726455E-2</v>
      </c>
      <c r="K591" s="6">
        <f>'1'!K591</f>
        <v>4.6626954513726455E-2</v>
      </c>
      <c r="L591" s="6">
        <f>'1'!L591</f>
        <v>6.5328235343556695E-2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6.5763659515179707E-2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8.2204574393974633E-2</v>
      </c>
      <c r="I592" s="6">
        <f>'1'!I592</f>
        <v>4.932274463638478E-2</v>
      </c>
      <c r="J592" s="6">
        <f>'1'!J592</f>
        <v>4.6432942786330186E-2</v>
      </c>
      <c r="K592" s="6">
        <f>'1'!K592</f>
        <v>4.6432942786330186E-2</v>
      </c>
      <c r="L592" s="6">
        <f>'1'!L592</f>
        <v>6.5763659515179707E-2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6.4941875564878404E-2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8.1177344456098005E-2</v>
      </c>
      <c r="I593" s="6">
        <f>'1'!I593</f>
        <v>4.8706406673658803E-2</v>
      </c>
      <c r="J593" s="6">
        <f>'1'!J593</f>
        <v>4.6071383218527148E-2</v>
      </c>
      <c r="K593" s="6">
        <f>'1'!K593</f>
        <v>4.6071383218527148E-2</v>
      </c>
      <c r="L593" s="6">
        <f>'1'!L593</f>
        <v>6.4941875564878404E-2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6.5000963085164495E-2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8.1251203856455623E-2</v>
      </c>
      <c r="I594" s="6">
        <f>'1'!I594</f>
        <v>4.8750722313873368E-2</v>
      </c>
      <c r="J594" s="6">
        <f>'1'!J594</f>
        <v>4.5704977604023138E-2</v>
      </c>
      <c r="K594" s="6">
        <f>'1'!K594</f>
        <v>4.5704977604023138E-2</v>
      </c>
      <c r="L594" s="6">
        <f>'1'!L594</f>
        <v>6.5000963085164495E-2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6.6056964543396698E-2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8.2571205679245877E-2</v>
      </c>
      <c r="I595" s="6">
        <f>'1'!I595</f>
        <v>4.954272340754752E-2</v>
      </c>
      <c r="J595" s="6">
        <f>'1'!J595</f>
        <v>4.5579453063230288E-2</v>
      </c>
      <c r="K595" s="6">
        <f>'1'!K595</f>
        <v>4.5579453063230288E-2</v>
      </c>
      <c r="L595" s="6">
        <f>'1'!L595</f>
        <v>6.6056964543396698E-2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6.5927509728065603E-2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8.2409387160082004E-2</v>
      </c>
      <c r="I596" s="6">
        <f>'1'!I596</f>
        <v>4.9445632296049202E-2</v>
      </c>
      <c r="J596" s="6">
        <f>'1'!J596</f>
        <v>4.5456526590672286E-2</v>
      </c>
      <c r="K596" s="6">
        <f>'1'!K596</f>
        <v>4.5456526590672286E-2</v>
      </c>
      <c r="L596" s="6">
        <f>'1'!L596</f>
        <v>6.5927509728065603E-2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6.5061695908418996E-2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8.1327119885523741E-2</v>
      </c>
      <c r="I597" s="6">
        <f>'1'!I597</f>
        <v>4.879627193131425E-2</v>
      </c>
      <c r="J597" s="6">
        <f>'1'!J597</f>
        <v>4.5665494057818959E-2</v>
      </c>
      <c r="K597" s="6">
        <f>'1'!K597</f>
        <v>4.5665494057818959E-2</v>
      </c>
      <c r="L597" s="6">
        <f>'1'!L597</f>
        <v>6.5061695908418996E-2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6.3593466585636804E-2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7.9491833232046005E-2</v>
      </c>
      <c r="I598" s="6">
        <f>'1'!I598</f>
        <v>4.7695099939227603E-2</v>
      </c>
      <c r="J598" s="6">
        <f>'1'!J598</f>
        <v>4.5954772113148808E-2</v>
      </c>
      <c r="K598" s="6">
        <f>'1'!K598</f>
        <v>4.5954772113148808E-2</v>
      </c>
      <c r="L598" s="6">
        <f>'1'!L598</f>
        <v>6.3593466585636804E-2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6.3376085996531606E-2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7.9220107495664507E-2</v>
      </c>
      <c r="I599" s="6">
        <f>'1'!I599</f>
        <v>4.7532064497398704E-2</v>
      </c>
      <c r="J599" s="6">
        <f>'1'!J599</f>
        <v>4.6289292146829628E-2</v>
      </c>
      <c r="K599" s="6">
        <f>'1'!K599</f>
        <v>4.6289292146829628E-2</v>
      </c>
      <c r="L599" s="6">
        <f>'1'!L599</f>
        <v>6.3376085996531606E-2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6.4336289639226593E-2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8.0420362049033245E-2</v>
      </c>
      <c r="I600" s="6">
        <f>'1'!I600</f>
        <v>4.8252217229419941E-2</v>
      </c>
      <c r="J600" s="6">
        <f>'1'!J600</f>
        <v>4.5667649289253417E-2</v>
      </c>
      <c r="K600" s="6">
        <f>'1'!K600</f>
        <v>4.5667649289253417E-2</v>
      </c>
      <c r="L600" s="6">
        <f>'1'!L600</f>
        <v>6.4336289639226593E-2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6.5714381745433398E-2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8.2142977181791754E-2</v>
      </c>
      <c r="I601" s="6">
        <f>'1'!I601</f>
        <v>4.9285786309075048E-2</v>
      </c>
      <c r="J601" s="6">
        <f>'1'!J601</f>
        <v>4.5383257613790431E-2</v>
      </c>
      <c r="K601" s="6">
        <f>'1'!K601</f>
        <v>4.5383257613790431E-2</v>
      </c>
      <c r="L601" s="6">
        <f>'1'!L601</f>
        <v>6.5714381745433398E-2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6.5469014136235903E-2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8.1836267670294879E-2</v>
      </c>
      <c r="I602" s="6">
        <f>'1'!I602</f>
        <v>4.9101760602176928E-2</v>
      </c>
      <c r="J602" s="6">
        <f>'1'!J602</f>
        <v>4.5687733596966623E-2</v>
      </c>
      <c r="K602" s="6">
        <f>'1'!K602</f>
        <v>4.5687733596966623E-2</v>
      </c>
      <c r="L602" s="6">
        <f>'1'!L602</f>
        <v>6.5469014136235903E-2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6.5416914884523794E-2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8.1771143605654739E-2</v>
      </c>
      <c r="I603" s="6">
        <f>'1'!I603</f>
        <v>4.9062686163392849E-2</v>
      </c>
      <c r="J603" s="6">
        <f>'1'!J603</f>
        <v>4.589041402211725E-2</v>
      </c>
      <c r="K603" s="6">
        <f>'1'!K603</f>
        <v>4.589041402211725E-2</v>
      </c>
      <c r="L603" s="6">
        <f>'1'!L603</f>
        <v>6.5416914884523794E-2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6.5632973928846497E-2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8.2041217411058118E-2</v>
      </c>
      <c r="I604" s="6">
        <f>'1'!I604</f>
        <v>4.9224730446634876E-2</v>
      </c>
      <c r="J604" s="6">
        <f>'1'!J604</f>
        <v>4.6230342720374955E-2</v>
      </c>
      <c r="K604" s="6">
        <f>'1'!K604</f>
        <v>4.6230342720374955E-2</v>
      </c>
      <c r="L604" s="6">
        <f>'1'!L604</f>
        <v>6.5632973928846497E-2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6.5420685347851198E-2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8.1775856684813991E-2</v>
      </c>
      <c r="I605" s="6">
        <f>'1'!I605</f>
        <v>4.9065514010888399E-2</v>
      </c>
      <c r="J605" s="6">
        <f>'1'!J605</f>
        <v>4.6260208228531337E-2</v>
      </c>
      <c r="K605" s="6">
        <f>'1'!K605</f>
        <v>4.6260208228531337E-2</v>
      </c>
      <c r="L605" s="6">
        <f>'1'!L605</f>
        <v>6.5420685347851198E-2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6.4995230170395699E-2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8.1244037712994627E-2</v>
      </c>
      <c r="I606" s="6">
        <f>'1'!I606</f>
        <v>4.874642262779677E-2</v>
      </c>
      <c r="J606" s="6">
        <f>'1'!J606</f>
        <v>4.584917803287198E-2</v>
      </c>
      <c r="K606" s="6">
        <f>'1'!K606</f>
        <v>4.584917803287198E-2</v>
      </c>
      <c r="L606" s="6">
        <f>'1'!L606</f>
        <v>6.4995230170395699E-2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6.4784619000112106E-2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8.0980773750140136E-2</v>
      </c>
      <c r="I607" s="6">
        <f>'1'!I607</f>
        <v>4.8588464250084076E-2</v>
      </c>
      <c r="J607" s="6">
        <f>'1'!J607</f>
        <v>4.5482094085543011E-2</v>
      </c>
      <c r="K607" s="6">
        <f>'1'!K607</f>
        <v>4.5482094085543011E-2</v>
      </c>
      <c r="L607" s="6">
        <f>'1'!L607</f>
        <v>6.4784619000112106E-2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6.4018233590547896E-2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8.0022791988184877E-2</v>
      </c>
      <c r="I608" s="6">
        <f>'1'!I608</f>
        <v>4.8013675192910922E-2</v>
      </c>
      <c r="J608" s="6">
        <f>'1'!J608</f>
        <v>4.539163571215752E-2</v>
      </c>
      <c r="K608" s="6">
        <f>'1'!K608</f>
        <v>4.539163571215752E-2</v>
      </c>
      <c r="L608" s="6">
        <f>'1'!L608</f>
        <v>6.4018233590547896E-2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6.3407099255714694E-2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7.9258874069643367E-2</v>
      </c>
      <c r="I609" s="6">
        <f>'1'!I609</f>
        <v>4.755532444178602E-2</v>
      </c>
      <c r="J609" s="6">
        <f>'1'!J609</f>
        <v>4.5550718503802955E-2</v>
      </c>
      <c r="K609" s="6">
        <f>'1'!K609</f>
        <v>4.5550718503802955E-2</v>
      </c>
      <c r="L609" s="6">
        <f>'1'!L609</f>
        <v>6.3407099255714694E-2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6.3443780715446305E-2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7.9304725894307884E-2</v>
      </c>
      <c r="I610" s="6">
        <f>'1'!I610</f>
        <v>4.7582835536584725E-2</v>
      </c>
      <c r="J610" s="6">
        <f>'1'!J610</f>
        <v>4.5399733370559373E-2</v>
      </c>
      <c r="K610" s="6">
        <f>'1'!K610</f>
        <v>4.5399733370559373E-2</v>
      </c>
      <c r="L610" s="6">
        <f>'1'!L610</f>
        <v>6.3443780715446305E-2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6.4998230632052206E-2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8.1247788290065265E-2</v>
      </c>
      <c r="I611" s="6">
        <f>'1'!I611</f>
        <v>4.8748672974039155E-2</v>
      </c>
      <c r="J611" s="6">
        <f>'1'!J611</f>
        <v>4.5256153922291209E-2</v>
      </c>
      <c r="K611" s="6">
        <f>'1'!K611</f>
        <v>4.5256153922291209E-2</v>
      </c>
      <c r="L611" s="6">
        <f>'1'!L611</f>
        <v>6.4998230632052206E-2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6.4860373052932296E-2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8.107546631616537E-2</v>
      </c>
      <c r="I612" s="6">
        <f>'1'!I612</f>
        <v>4.8645279789699222E-2</v>
      </c>
      <c r="J612" s="6">
        <f>'1'!J612</f>
        <v>4.4990926670024939E-2</v>
      </c>
      <c r="K612" s="6">
        <f>'1'!K612</f>
        <v>4.4990926670024939E-2</v>
      </c>
      <c r="L612" s="6">
        <f>'1'!L612</f>
        <v>6.4860373052932296E-2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6.5383433419795203E-2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8.1729291774744001E-2</v>
      </c>
      <c r="I613" s="6">
        <f>'1'!I613</f>
        <v>4.9037575064846406E-2</v>
      </c>
      <c r="J613" s="6">
        <f>'1'!J613</f>
        <v>4.5131534586333566E-2</v>
      </c>
      <c r="K613" s="6">
        <f>'1'!K613</f>
        <v>4.5131534586333566E-2</v>
      </c>
      <c r="L613" s="6">
        <f>'1'!L613</f>
        <v>6.5383433419795203E-2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6.4447022801110296E-2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8.0558778501387873E-2</v>
      </c>
      <c r="I614" s="6">
        <f>'1'!I614</f>
        <v>4.8335267100832718E-2</v>
      </c>
      <c r="J614" s="6">
        <f>'1'!J614</f>
        <v>4.523544268592064E-2</v>
      </c>
      <c r="K614" s="6">
        <f>'1'!K614</f>
        <v>4.523544268592064E-2</v>
      </c>
      <c r="L614" s="6">
        <f>'1'!L614</f>
        <v>6.4447022801110296E-2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6.3584626734181596E-2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7.9480783417726991E-2</v>
      </c>
      <c r="I615" s="6">
        <f>'1'!I615</f>
        <v>4.76884700506362E-2</v>
      </c>
      <c r="J615" s="6">
        <f>'1'!J615</f>
        <v>4.5170103174224582E-2</v>
      </c>
      <c r="K615" s="6">
        <f>'1'!K615</f>
        <v>4.5170103174224582E-2</v>
      </c>
      <c r="L615" s="6">
        <f>'1'!L615</f>
        <v>6.3584626734181596E-2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6.4471911864793605E-2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8.0589889830992009E-2</v>
      </c>
      <c r="I616" s="6">
        <f>'1'!I616</f>
        <v>4.83539338985952E-2</v>
      </c>
      <c r="J616" s="6">
        <f>'1'!J616</f>
        <v>4.4971350692831223E-2</v>
      </c>
      <c r="K616" s="6">
        <f>'1'!K616</f>
        <v>4.4971350692831223E-2</v>
      </c>
      <c r="L616" s="6">
        <f>'1'!L616</f>
        <v>6.4471911864793605E-2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6.4847961084481501E-2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8.1059951355601872E-2</v>
      </c>
      <c r="I617" s="6">
        <f>'1'!I617</f>
        <v>4.8635970813361129E-2</v>
      </c>
      <c r="J617" s="6">
        <f>'1'!J617</f>
        <v>4.4751786606117089E-2</v>
      </c>
      <c r="K617" s="6">
        <f>'1'!K617</f>
        <v>4.4751786606117089E-2</v>
      </c>
      <c r="L617" s="6">
        <f>'1'!L617</f>
        <v>6.4847961084481501E-2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6.5057909988537305E-2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8.1322387485671638E-2</v>
      </c>
      <c r="I618" s="6">
        <f>'1'!I618</f>
        <v>4.8793432491402979E-2</v>
      </c>
      <c r="J618" s="6">
        <f>'1'!J618</f>
        <v>4.4482137341384745E-2</v>
      </c>
      <c r="K618" s="6">
        <f>'1'!K618</f>
        <v>4.4482137341384745E-2</v>
      </c>
      <c r="L618" s="6">
        <f>'1'!L618</f>
        <v>6.5057909988537305E-2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6.4425286500926104E-2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8.0531608126157631E-2</v>
      </c>
      <c r="I619" s="6">
        <f>'1'!I619</f>
        <v>4.8318964875694578E-2</v>
      </c>
      <c r="J619" s="6">
        <f>'1'!J619</f>
        <v>4.4882281624790327E-2</v>
      </c>
      <c r="K619" s="6">
        <f>'1'!K619</f>
        <v>4.4882281624790327E-2</v>
      </c>
      <c r="L619" s="6">
        <f>'1'!L619</f>
        <v>6.4425286500926104E-2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6.40406038205074E-2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8.0050754775634253E-2</v>
      </c>
      <c r="I620" s="6">
        <f>'1'!I620</f>
        <v>4.8030452865380546E-2</v>
      </c>
      <c r="J620" s="6">
        <f>'1'!J620</f>
        <v>4.5213578957859046E-2</v>
      </c>
      <c r="K620" s="6">
        <f>'1'!K620</f>
        <v>4.5213578957859046E-2</v>
      </c>
      <c r="L620" s="6">
        <f>'1'!L620</f>
        <v>6.40406038205074E-2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6.47270964624415E-2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8.0908870578051878E-2</v>
      </c>
      <c r="I621" s="6">
        <f>'1'!I621</f>
        <v>4.8545322346831121E-2</v>
      </c>
      <c r="J621" s="6">
        <f>'1'!J621</f>
        <v>4.4915234727210901E-2</v>
      </c>
      <c r="K621" s="6">
        <f>'1'!K621</f>
        <v>4.4915234727210901E-2</v>
      </c>
      <c r="L621" s="6">
        <f>'1'!L621</f>
        <v>6.47270964624415E-2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6.4966124375138198E-2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8.1207655468922751E-2</v>
      </c>
      <c r="I622" s="6">
        <f>'1'!I622</f>
        <v>4.8724593281353645E-2</v>
      </c>
      <c r="J622" s="6">
        <f>'1'!J622</f>
        <v>4.4994178118202208E-2</v>
      </c>
      <c r="K622" s="6">
        <f>'1'!K622</f>
        <v>4.4994178118202208E-2</v>
      </c>
      <c r="L622" s="6">
        <f>'1'!L622</f>
        <v>6.4966124375138198E-2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6.4737695238879997E-2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8.09221190486E-2</v>
      </c>
      <c r="I623" s="6">
        <f>'1'!I623</f>
        <v>4.8553271429159994E-2</v>
      </c>
      <c r="J623" s="6">
        <f>'1'!J623</f>
        <v>4.5145542213787547E-2</v>
      </c>
      <c r="K623" s="6">
        <f>'1'!K623</f>
        <v>4.5145542213787547E-2</v>
      </c>
      <c r="L623" s="6">
        <f>'1'!L623</f>
        <v>6.4737695238879997E-2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6.4140730387992007E-2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8.0175912984990008E-2</v>
      </c>
      <c r="I624" s="6">
        <f>'1'!I624</f>
        <v>4.8105547790994005E-2</v>
      </c>
      <c r="J624" s="6">
        <f>'1'!J624</f>
        <v>4.5016237342512144E-2</v>
      </c>
      <c r="K624" s="6">
        <f>'1'!K624</f>
        <v>4.5016237342512144E-2</v>
      </c>
      <c r="L624" s="6">
        <f>'1'!L624</f>
        <v>6.4140730387992007E-2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6.4040600834606207E-2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8.0050751043257762E-2</v>
      </c>
      <c r="I625" s="6">
        <f>'1'!I625</f>
        <v>4.8030450625954652E-2</v>
      </c>
      <c r="J625" s="6">
        <f>'1'!J625</f>
        <v>4.4893003355271383E-2</v>
      </c>
      <c r="K625" s="6">
        <f>'1'!K625</f>
        <v>4.4893003355271383E-2</v>
      </c>
      <c r="L625" s="6">
        <f>'1'!L625</f>
        <v>6.4040600834606207E-2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6.4020748402564706E-2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8.0025935503205886E-2</v>
      </c>
      <c r="I626" s="6">
        <f>'1'!I626</f>
        <v>4.8015561301923526E-2</v>
      </c>
      <c r="J626" s="6">
        <f>'1'!J626</f>
        <v>4.495685009324267E-2</v>
      </c>
      <c r="K626" s="6">
        <f>'1'!K626</f>
        <v>4.495685009324267E-2</v>
      </c>
      <c r="L626" s="6">
        <f>'1'!L626</f>
        <v>6.4020748402564706E-2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6.3936931567376801E-2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7.9921164459220997E-2</v>
      </c>
      <c r="I627" s="6">
        <f>'1'!I627</f>
        <v>4.7952698675532604E-2</v>
      </c>
      <c r="J627" s="6">
        <f>'1'!J627</f>
        <v>4.4690528624412834E-2</v>
      </c>
      <c r="K627" s="6">
        <f>'1'!K627</f>
        <v>4.4690528624412834E-2</v>
      </c>
      <c r="L627" s="6">
        <f>'1'!L627</f>
        <v>6.3936931567376801E-2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6.3508452667335499E-2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7.9385565834169378E-2</v>
      </c>
      <c r="I628" s="6">
        <f>'1'!I628</f>
        <v>4.7631339500501621E-2</v>
      </c>
      <c r="J628" s="6">
        <f>'1'!J628</f>
        <v>4.3661599174466978E-2</v>
      </c>
      <c r="K628" s="6">
        <f>'1'!K628</f>
        <v>4.3661599174466978E-2</v>
      </c>
      <c r="L628" s="6">
        <f>'1'!L628</f>
        <v>6.3508452667335499E-2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6.2948950891744099E-2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7.868618861468013E-2</v>
      </c>
      <c r="I629" s="6">
        <f>'1'!I629</f>
        <v>4.7211713168808074E-2</v>
      </c>
      <c r="J629" s="6">
        <f>'1'!J629</f>
        <v>4.413525942821183E-2</v>
      </c>
      <c r="K629" s="6">
        <f>'1'!K629</f>
        <v>4.413525942821183E-2</v>
      </c>
      <c r="L629" s="6">
        <f>'1'!L629</f>
        <v>6.2948950891744099E-2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6.2947548088874303E-2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7.8684435111092882E-2</v>
      </c>
      <c r="I630" s="6">
        <f>'1'!I630</f>
        <v>4.7210661066655724E-2</v>
      </c>
      <c r="J630" s="6">
        <f>'1'!J630</f>
        <v>4.4764874325464783E-2</v>
      </c>
      <c r="K630" s="6">
        <f>'1'!K630</f>
        <v>4.4764874325464783E-2</v>
      </c>
      <c r="L630" s="6">
        <f>'1'!L630</f>
        <v>6.2947548088874303E-2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6.3091864135438006E-2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7.8864830169297503E-2</v>
      </c>
      <c r="I631" s="6">
        <f>'1'!I631</f>
        <v>4.7318898101578508E-2</v>
      </c>
      <c r="J631" s="6">
        <f>'1'!J631</f>
        <v>4.4855132244375567E-2</v>
      </c>
      <c r="K631" s="6">
        <f>'1'!K631</f>
        <v>4.4855132244375567E-2</v>
      </c>
      <c r="L631" s="6">
        <f>'1'!L631</f>
        <v>6.3091864135438006E-2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6.3273326141765299E-2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7.909165767720662E-2</v>
      </c>
      <c r="I632" s="6">
        <f>'1'!I632</f>
        <v>4.7454994606323977E-2</v>
      </c>
      <c r="J632" s="6">
        <f>'1'!J632</f>
        <v>4.4465273839955487E-2</v>
      </c>
      <c r="K632" s="6">
        <f>'1'!K632</f>
        <v>4.4465273839955487E-2</v>
      </c>
      <c r="L632" s="6">
        <f>'1'!L632</f>
        <v>6.3273326141765299E-2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6.3006835015913101E-2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7.8758543769891373E-2</v>
      </c>
      <c r="I633" s="6">
        <f>'1'!I633</f>
        <v>4.7255126261934829E-2</v>
      </c>
      <c r="J633" s="6">
        <f>'1'!J633</f>
        <v>4.4066969924391672E-2</v>
      </c>
      <c r="K633" s="6">
        <f>'1'!K633</f>
        <v>4.4066969924391672E-2</v>
      </c>
      <c r="L633" s="6">
        <f>'1'!L633</f>
        <v>6.3006835015913101E-2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6.2790554982402505E-2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7.8488193728003128E-2</v>
      </c>
      <c r="I634" s="6">
        <f>'1'!I634</f>
        <v>4.7092916236801882E-2</v>
      </c>
      <c r="J634" s="6">
        <f>'1'!J634</f>
        <v>4.4490820747853418E-2</v>
      </c>
      <c r="K634" s="6">
        <f>'1'!K634</f>
        <v>4.4490820747853418E-2</v>
      </c>
      <c r="L634" s="6">
        <f>'1'!L634</f>
        <v>6.2790554982402505E-2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6.2902200963176197E-2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7.8627751203970253E-2</v>
      </c>
      <c r="I635" s="6">
        <f>'1'!I635</f>
        <v>4.7176650722382148E-2</v>
      </c>
      <c r="J635" s="6">
        <f>'1'!J635</f>
        <v>4.5235564114433469E-2</v>
      </c>
      <c r="K635" s="6">
        <f>'1'!K635</f>
        <v>4.5235564114433469E-2</v>
      </c>
      <c r="L635" s="6">
        <f>'1'!L635</f>
        <v>6.2902200963176197E-2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6.2956499710879202E-2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7.8695624638598999E-2</v>
      </c>
      <c r="I636" s="6">
        <f>'1'!I636</f>
        <v>4.7217374783159405E-2</v>
      </c>
      <c r="J636" s="6">
        <f>'1'!J636</f>
        <v>4.4831250614676785E-2</v>
      </c>
      <c r="K636" s="6">
        <f>'1'!K636</f>
        <v>4.4831250614676785E-2</v>
      </c>
      <c r="L636" s="6">
        <f>'1'!L636</f>
        <v>6.2956499710879202E-2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6.2792029184967305E-2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7.8490036481209127E-2</v>
      </c>
      <c r="I637" s="6">
        <f>'1'!I637</f>
        <v>4.7094021888725482E-2</v>
      </c>
      <c r="J637" s="6">
        <f>'1'!J637</f>
        <v>4.449211747743783E-2</v>
      </c>
      <c r="K637" s="6">
        <f>'1'!K637</f>
        <v>4.449211747743783E-2</v>
      </c>
      <c r="L637" s="6">
        <f>'1'!L637</f>
        <v>6.2792029184967305E-2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6.3159003771507599E-2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7.8948754714384506E-2</v>
      </c>
      <c r="I638" s="6">
        <f>'1'!I638</f>
        <v>4.7369252828630699E-2</v>
      </c>
      <c r="J638" s="6">
        <f>'1'!J638</f>
        <v>4.4216159379110463E-2</v>
      </c>
      <c r="K638" s="6">
        <f>'1'!K638</f>
        <v>4.4216159379110463E-2</v>
      </c>
      <c r="L638" s="6">
        <f>'1'!L638</f>
        <v>6.3159003771507599E-2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6.3651316713104505E-2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7.9564145891380639E-2</v>
      </c>
      <c r="I639" s="6">
        <f>'1'!I639</f>
        <v>4.7738487534828379E-2</v>
      </c>
      <c r="J639" s="6">
        <f>'1'!J639</f>
        <v>4.4645685610347798E-2</v>
      </c>
      <c r="K639" s="6">
        <f>'1'!K639</f>
        <v>4.4645685610347798E-2</v>
      </c>
      <c r="L639" s="6">
        <f>'1'!L639</f>
        <v>6.3651316713104505E-2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6.3987398858132205E-2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7.9984248572665256E-2</v>
      </c>
      <c r="I640" s="6">
        <f>'1'!I640</f>
        <v>4.7990549143599154E-2</v>
      </c>
      <c r="J640" s="6">
        <f>'1'!J640</f>
        <v>4.4962254665105117E-2</v>
      </c>
      <c r="K640" s="6">
        <f>'1'!K640</f>
        <v>4.4962254665105117E-2</v>
      </c>
      <c r="L640" s="6">
        <f>'1'!L640</f>
        <v>6.3987398858132205E-2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6.3623039411833004E-2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7.9528799264791256E-2</v>
      </c>
      <c r="I641" s="6">
        <f>'1'!I641</f>
        <v>4.7717279558874753E-2</v>
      </c>
      <c r="J641" s="6">
        <f>'1'!J641</f>
        <v>4.4520678609253676E-2</v>
      </c>
      <c r="K641" s="6">
        <f>'1'!K641</f>
        <v>4.4520678609253676E-2</v>
      </c>
      <c r="L641" s="6">
        <f>'1'!L641</f>
        <v>6.3623039411833004E-2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6.3302034241315697E-2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7.9127542801644621E-2</v>
      </c>
      <c r="I642" s="6">
        <f>'1'!I642</f>
        <v>4.7476525680986773E-2</v>
      </c>
      <c r="J642" s="6">
        <f>'1'!J642</f>
        <v>4.4818989815940451E-2</v>
      </c>
      <c r="K642" s="6">
        <f>'1'!K642</f>
        <v>4.4818989815940451E-2</v>
      </c>
      <c r="L642" s="6">
        <f>'1'!L642</f>
        <v>6.3302034241315697E-2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6.2704599820230203E-2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7.838074977528775E-2</v>
      </c>
      <c r="I643" s="6">
        <f>'1'!I643</f>
        <v>4.7028449865172656E-2</v>
      </c>
      <c r="J643" s="6">
        <f>'1'!J643</f>
        <v>4.4631620759950953E-2</v>
      </c>
      <c r="K643" s="6">
        <f>'1'!K643</f>
        <v>4.4631620759950953E-2</v>
      </c>
      <c r="L643" s="6">
        <f>'1'!L643</f>
        <v>6.2704599820230203E-2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6.2543692716292704E-2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7.8179615895365873E-2</v>
      </c>
      <c r="I644" s="6">
        <f>'1'!I644</f>
        <v>4.6907769537219528E-2</v>
      </c>
      <c r="J644" s="6">
        <f>'1'!J644</f>
        <v>4.4976813977442215E-2</v>
      </c>
      <c r="K644" s="6">
        <f>'1'!K644</f>
        <v>4.4976813977442215E-2</v>
      </c>
      <c r="L644" s="6">
        <f>'1'!L644</f>
        <v>6.2543692716292704E-2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6.4025518162099698E-2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8.0031897702624616E-2</v>
      </c>
      <c r="I645" s="6">
        <f>'1'!I645</f>
        <v>4.8019138621574774E-2</v>
      </c>
      <c r="J645" s="6">
        <f>'1'!J645</f>
        <v>4.5807683323008982E-2</v>
      </c>
      <c r="K645" s="6">
        <f>'1'!K645</f>
        <v>4.5807683323008982E-2</v>
      </c>
      <c r="L645" s="6">
        <f>'1'!L645</f>
        <v>6.4025518162099698E-2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6.3708799388490195E-2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7.9635999235612737E-2</v>
      </c>
      <c r="I646" s="6">
        <f>'1'!I646</f>
        <v>4.7781599541367646E-2</v>
      </c>
      <c r="J646" s="6">
        <f>'1'!J646</f>
        <v>4.6152419113712213E-2</v>
      </c>
      <c r="K646" s="6">
        <f>'1'!K646</f>
        <v>4.6152419113712213E-2</v>
      </c>
      <c r="L646" s="6">
        <f>'1'!L646</f>
        <v>6.3708799388490195E-2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6.4176242682825096E-2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8.0220303353531364E-2</v>
      </c>
      <c r="I647" s="6">
        <f>'1'!I647</f>
        <v>4.8132182012118822E-2</v>
      </c>
      <c r="J647" s="6">
        <f>'1'!J647</f>
        <v>4.6757142014773448E-2</v>
      </c>
      <c r="K647" s="6">
        <f>'1'!K647</f>
        <v>4.6757142014773448E-2</v>
      </c>
      <c r="L647" s="6">
        <f>'1'!L647</f>
        <v>6.4176242682825096E-2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6.3641754300942599E-2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7.9552192876178249E-2</v>
      </c>
      <c r="I648" s="6">
        <f>'1'!I648</f>
        <v>4.7731315725706949E-2</v>
      </c>
      <c r="J648" s="6">
        <f>'1'!J648</f>
        <v>4.5765616576770009E-2</v>
      </c>
      <c r="K648" s="6">
        <f>'1'!K648</f>
        <v>4.5765616576770009E-2</v>
      </c>
      <c r="L648" s="6">
        <f>'1'!L648</f>
        <v>6.3641754300942599E-2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6.3413575812289402E-2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7.9266969765361753E-2</v>
      </c>
      <c r="I649" s="6">
        <f>'1'!I649</f>
        <v>4.7560181859217052E-2</v>
      </c>
      <c r="J649" s="6">
        <f>'1'!J649</f>
        <v>4.5249693109079545E-2</v>
      </c>
      <c r="K649" s="6">
        <f>'1'!K649</f>
        <v>4.5249693109079545E-2</v>
      </c>
      <c r="L649" s="6">
        <f>'1'!L649</f>
        <v>6.3413575812289402E-2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6.3416253054137506E-2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7.9270316317671882E-2</v>
      </c>
      <c r="I650" s="6">
        <f>'1'!I650</f>
        <v>4.7562189790603129E-2</v>
      </c>
      <c r="J650" s="6">
        <f>'1'!J650</f>
        <v>4.5629887613390402E-2</v>
      </c>
      <c r="K650" s="6">
        <f>'1'!K650</f>
        <v>4.5629887613390402E-2</v>
      </c>
      <c r="L650" s="6">
        <f>'1'!L650</f>
        <v>6.3416253054137506E-2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6.3292066697217306E-2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7.9115083371521636E-2</v>
      </c>
      <c r="I651" s="6">
        <f>'1'!I651</f>
        <v>4.7469050022912976E-2</v>
      </c>
      <c r="J651" s="6">
        <f>'1'!J651</f>
        <v>4.5307604871274325E-2</v>
      </c>
      <c r="K651" s="6">
        <f>'1'!K651</f>
        <v>4.5307604871274325E-2</v>
      </c>
      <c r="L651" s="6">
        <f>'1'!L651</f>
        <v>6.3292066697217306E-2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6.4717148190055293E-2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8.089643523756912E-2</v>
      </c>
      <c r="I652" s="6">
        <f>'1'!I652</f>
        <v>4.8537861142541466E-2</v>
      </c>
      <c r="J652" s="6">
        <f>'1'!J652</f>
        <v>4.683935801053056E-2</v>
      </c>
      <c r="K652" s="6">
        <f>'1'!K652</f>
        <v>4.683935801053056E-2</v>
      </c>
      <c r="L652" s="6">
        <f>'1'!L652</f>
        <v>6.4717148190055293E-2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6.5265665454083605E-2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8.1582081817604513E-2</v>
      </c>
      <c r="I653" s="6">
        <f>'1'!I653</f>
        <v>4.8949249090562703E-2</v>
      </c>
      <c r="J653" s="6">
        <f>'1'!J653</f>
        <v>4.6940968170339652E-2</v>
      </c>
      <c r="K653" s="6">
        <f>'1'!K653</f>
        <v>4.6940968170339652E-2</v>
      </c>
      <c r="L653" s="6">
        <f>'1'!L653</f>
        <v>6.5265665454083605E-2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6.3128533000343406E-2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7.8910666250429251E-2</v>
      </c>
      <c r="I654" s="6">
        <f>'1'!I654</f>
        <v>4.7346399750257555E-2</v>
      </c>
      <c r="J654" s="6">
        <f>'1'!J654</f>
        <v>4.7054833451115871E-2</v>
      </c>
      <c r="K654" s="6">
        <f>'1'!K654</f>
        <v>4.7054833451115871E-2</v>
      </c>
      <c r="L654" s="6">
        <f>'1'!L654</f>
        <v>6.3128533000343406E-2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6.2948911658842296E-2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7.8686139573552874E-2</v>
      </c>
      <c r="I655" s="6">
        <f>'1'!I655</f>
        <v>4.7211683744131719E-2</v>
      </c>
      <c r="J655" s="6">
        <f>'1'!J655</f>
        <v>4.6869398320134342E-2</v>
      </c>
      <c r="K655" s="6">
        <f>'1'!K655</f>
        <v>4.6869398320134342E-2</v>
      </c>
      <c r="L655" s="6">
        <f>'1'!L655</f>
        <v>6.2948911658842296E-2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6.2289911800242799E-2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7.7862389750303504E-2</v>
      </c>
      <c r="I656" s="6">
        <f>'1'!I656</f>
        <v>4.6717433850182101E-2</v>
      </c>
      <c r="J656" s="6">
        <f>'1'!J656</f>
        <v>4.5982140028057367E-2</v>
      </c>
      <c r="K656" s="6">
        <f>'1'!K656</f>
        <v>4.5982140028057367E-2</v>
      </c>
      <c r="L656" s="6">
        <f>'1'!L656</f>
        <v>6.2289911800242799E-2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6.3039134069542799E-2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7.8798917586928502E-2</v>
      </c>
      <c r="I657" s="6">
        <f>'1'!I657</f>
        <v>4.7279350552157096E-2</v>
      </c>
      <c r="J657" s="6">
        <f>'1'!J657</f>
        <v>4.4865106601632308E-2</v>
      </c>
      <c r="K657" s="6">
        <f>'1'!K657</f>
        <v>4.4865106601632308E-2</v>
      </c>
      <c r="L657" s="6">
        <f>'1'!L657</f>
        <v>6.3039134069542799E-2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6.1815753536895397E-2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7.7269691921119252E-2</v>
      </c>
      <c r="I658" s="6">
        <f>'1'!I658</f>
        <v>4.636181515267155E-2</v>
      </c>
      <c r="J658" s="6">
        <f>'1'!J658</f>
        <v>4.5470023471130924E-2</v>
      </c>
      <c r="K658" s="6">
        <f>'1'!K658</f>
        <v>4.5470023471130924E-2</v>
      </c>
      <c r="L658" s="6">
        <f>'1'!L658</f>
        <v>6.1815753536895397E-2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6.2844863534582907E-2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7.8556079418228633E-2</v>
      </c>
      <c r="I659" s="6">
        <f>'1'!I659</f>
        <v>4.713364765093718E-2</v>
      </c>
      <c r="J659" s="6">
        <f>'1'!J659</f>
        <v>4.610336652165329E-2</v>
      </c>
      <c r="K659" s="6">
        <f>'1'!K659</f>
        <v>4.610336652165329E-2</v>
      </c>
      <c r="L659" s="6">
        <f>'1'!L659</f>
        <v>6.2844863534582907E-2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6.4477818484583102E-2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8.0597273105728881E-2</v>
      </c>
      <c r="I660" s="6">
        <f>'1'!I660</f>
        <v>4.8358363863437323E-2</v>
      </c>
      <c r="J660" s="6">
        <f>'1'!J660</f>
        <v>4.5046872650405523E-2</v>
      </c>
      <c r="K660" s="6">
        <f>'1'!K660</f>
        <v>4.5046872650405523E-2</v>
      </c>
      <c r="L660" s="6">
        <f>'1'!L660</f>
        <v>6.4477818484583102E-2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6.3297485819563098E-2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7.9121857274453866E-2</v>
      </c>
      <c r="I661" s="6">
        <f>'1'!I661</f>
        <v>4.7473114364672324E-2</v>
      </c>
      <c r="J661" s="6">
        <f>'1'!J661</f>
        <v>4.4568094823806075E-2</v>
      </c>
      <c r="K661" s="6">
        <f>'1'!K661</f>
        <v>4.4568094823806075E-2</v>
      </c>
      <c r="L661" s="6">
        <f>'1'!L661</f>
        <v>6.3297485819563098E-2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6.1383756195473198E-2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7.6729695244341492E-2</v>
      </c>
      <c r="I662" s="6">
        <f>'1'!I662</f>
        <v>4.6037817146604897E-2</v>
      </c>
      <c r="J662" s="6">
        <f>'1'!J662</f>
        <v>4.4199413741118548E-2</v>
      </c>
      <c r="K662" s="6">
        <f>'1'!K662</f>
        <v>4.4199413741118548E-2</v>
      </c>
      <c r="L662" s="6">
        <f>'1'!L662</f>
        <v>6.1383756195473198E-2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6.30068522138542E-2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7.8758565267317754E-2</v>
      </c>
      <c r="I663" s="6">
        <f>'1'!I663</f>
        <v>4.7255139160390647E-2</v>
      </c>
      <c r="J663" s="6">
        <f>'1'!J663</f>
        <v>4.5157077057556824E-2</v>
      </c>
      <c r="K663" s="6">
        <f>'1'!K663</f>
        <v>4.5157077057556824E-2</v>
      </c>
      <c r="L663" s="6">
        <f>'1'!L663</f>
        <v>6.30068522138542E-2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6.4130599183385401E-2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8.0163248979231744E-2</v>
      </c>
      <c r="I664" s="6">
        <f>'1'!I664</f>
        <v>4.809794938753905E-2</v>
      </c>
      <c r="J664" s="6">
        <f>'1'!J664</f>
        <v>4.5449242392261002E-2</v>
      </c>
      <c r="K664" s="6">
        <f>'1'!K664</f>
        <v>4.5449242392261002E-2</v>
      </c>
      <c r="L664" s="6">
        <f>'1'!L664</f>
        <v>6.4130599183385401E-2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6.3535554643168998E-2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7.9419443303961251E-2</v>
      </c>
      <c r="I665" s="6">
        <f>'1'!I665</f>
        <v>4.7651665982376745E-2</v>
      </c>
      <c r="J665" s="6">
        <f>'1'!J665</f>
        <v>4.4277219079527648E-2</v>
      </c>
      <c r="K665" s="6">
        <f>'1'!K665</f>
        <v>4.4277219079527648E-2</v>
      </c>
      <c r="L665" s="6">
        <f>'1'!L665</f>
        <v>6.3535554643168998E-2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6.3467907417851202E-2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7.9334884272313999E-2</v>
      </c>
      <c r="I666" s="6">
        <f>'1'!I666</f>
        <v>4.7600930563388405E-2</v>
      </c>
      <c r="J666" s="6">
        <f>'1'!J666</f>
        <v>4.3461810201122789E-2</v>
      </c>
      <c r="K666" s="6">
        <f>'1'!K666</f>
        <v>4.3461810201122789E-2</v>
      </c>
      <c r="L666" s="6">
        <f>'1'!L666</f>
        <v>6.3467907417851202E-2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6.2772409030096593E-2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7.8465511287620748E-2</v>
      </c>
      <c r="I667" s="6">
        <f>'1'!I667</f>
        <v>4.7079306772572445E-2</v>
      </c>
      <c r="J667" s="6">
        <f>'1'!J667</f>
        <v>4.2620725552438073E-2</v>
      </c>
      <c r="K667" s="6">
        <f>'1'!K667</f>
        <v>4.2620725552438073E-2</v>
      </c>
      <c r="L667" s="6">
        <f>'1'!L667</f>
        <v>6.2772409030096593E-2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6.0932020210841598E-2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7.6165025263551997E-2</v>
      </c>
      <c r="I668" s="6">
        <f>'1'!I668</f>
        <v>4.5699015158131198E-2</v>
      </c>
      <c r="J668" s="6">
        <f>'1'!J668</f>
        <v>4.341412462426425E-2</v>
      </c>
      <c r="K668" s="6">
        <f>'1'!K668</f>
        <v>4.341412462426425E-2</v>
      </c>
      <c r="L668" s="6">
        <f>'1'!L668</f>
        <v>6.0932020210841598E-2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5.9796551901423002E-2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7.4745689876778751E-2</v>
      </c>
      <c r="I669" s="6">
        <f>'1'!I669</f>
        <v>4.4847413926067253E-2</v>
      </c>
      <c r="J669" s="6">
        <f>'1'!J669</f>
        <v>4.4459397589730602E-2</v>
      </c>
      <c r="K669" s="6">
        <f>'1'!K669</f>
        <v>4.4459397589730602E-2</v>
      </c>
      <c r="L669" s="6">
        <f>'1'!L669</f>
        <v>5.9796551901423002E-2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6.0745030571427702E-2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7.5931288214284631E-2</v>
      </c>
      <c r="I670" s="6">
        <f>'1'!I670</f>
        <v>4.5558772928570773E-2</v>
      </c>
      <c r="J670" s="6">
        <f>'1'!J670</f>
        <v>4.2306313522201204E-2</v>
      </c>
      <c r="K670" s="6">
        <f>'1'!K670</f>
        <v>4.2306313522201204E-2</v>
      </c>
      <c r="L670" s="6">
        <f>'1'!L670</f>
        <v>6.0745030571427702E-2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5.81910630845143E-2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7.2738828855642867E-2</v>
      </c>
      <c r="I671" s="6">
        <f>'1'!I671</f>
        <v>4.3643297313385725E-2</v>
      </c>
      <c r="J671" s="6">
        <f>'1'!J671</f>
        <v>3.9509311603345726E-2</v>
      </c>
      <c r="K671" s="6">
        <f>'1'!K671</f>
        <v>3.9509311603345726E-2</v>
      </c>
      <c r="L671" s="6">
        <f>'1'!L671</f>
        <v>5.81910630845143E-2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5.9447729321125603E-2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7.4309661651407011E-2</v>
      </c>
      <c r="I672" s="6">
        <f>'1'!I672</f>
        <v>4.4585796990844202E-2</v>
      </c>
      <c r="J672" s="6">
        <f>'1'!J672</f>
        <v>4.0057939757260172E-2</v>
      </c>
      <c r="K672" s="6">
        <f>'1'!K672</f>
        <v>4.0057939757260172E-2</v>
      </c>
      <c r="L672" s="6">
        <f>'1'!L672</f>
        <v>5.9447729321125603E-2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5.7173779922540698E-2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7.1467224903175877E-2</v>
      </c>
      <c r="I673" s="6">
        <f>'1'!I673</f>
        <v>4.2880334941905525E-2</v>
      </c>
      <c r="J673" s="6">
        <f>'1'!J673</f>
        <v>4.0023352572300039E-2</v>
      </c>
      <c r="K673" s="6">
        <f>'1'!K673</f>
        <v>4.0023352572300039E-2</v>
      </c>
      <c r="L673" s="6">
        <f>'1'!L673</f>
        <v>5.7173779922540698E-2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5.5454704847734099E-2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6.9318381059667616E-2</v>
      </c>
      <c r="I674" s="6">
        <f>'1'!I674</f>
        <v>4.1591028635800574E-2</v>
      </c>
      <c r="J674" s="6">
        <f>'1'!J674</f>
        <v>3.8392692326123468E-2</v>
      </c>
      <c r="K674" s="6">
        <f>'1'!K674</f>
        <v>3.8392692326123468E-2</v>
      </c>
      <c r="L674" s="6">
        <f>'1'!L674</f>
        <v>5.5454704847734099E-2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5.72053449027159E-2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7.1506681128394881E-2</v>
      </c>
      <c r="I675" s="6">
        <f>'1'!I675</f>
        <v>4.2904008677036927E-2</v>
      </c>
      <c r="J675" s="6">
        <f>'1'!J675</f>
        <v>3.967092044414882E-2</v>
      </c>
      <c r="K675" s="6">
        <f>'1'!K675</f>
        <v>3.967092044414882E-2</v>
      </c>
      <c r="L675" s="6">
        <f>'1'!L675</f>
        <v>5.72053449027159E-2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5.7938473731857003E-2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7.2423092164821248E-2</v>
      </c>
      <c r="I676" s="6">
        <f>'1'!I676</f>
        <v>4.345385529889275E-2</v>
      </c>
      <c r="J676" s="6">
        <f>'1'!J676</f>
        <v>3.7241760984301091E-2</v>
      </c>
      <c r="K676" s="6">
        <f>'1'!K676</f>
        <v>3.7241760984301091E-2</v>
      </c>
      <c r="L676" s="6">
        <f>'1'!L676</f>
        <v>5.7938473731857003E-2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5.4518058749314098E-2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6.8147573436642628E-2</v>
      </c>
      <c r="I677" s="6">
        <f>'1'!I677</f>
        <v>4.0888544061985575E-2</v>
      </c>
      <c r="J677" s="6">
        <f>'1'!J677</f>
        <v>3.8156045755957324E-2</v>
      </c>
      <c r="K677" s="6">
        <f>'1'!K677</f>
        <v>3.8156045755957324E-2</v>
      </c>
      <c r="L677" s="6">
        <f>'1'!L677</f>
        <v>5.4518058749314098E-2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5.0646788883129103E-2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6.3308486103911377E-2</v>
      </c>
      <c r="I678" s="6">
        <f>'1'!I678</f>
        <v>3.7985091662346829E-2</v>
      </c>
      <c r="J678" s="6">
        <f>'1'!J678</f>
        <v>3.838173112258688E-2</v>
      </c>
      <c r="K678" s="6">
        <f>'1'!K678</f>
        <v>3.838173112258688E-2</v>
      </c>
      <c r="L678" s="6">
        <f>'1'!L678</f>
        <v>5.0646788883129103E-2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5.2054858650211901E-2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6.5068573312764874E-2</v>
      </c>
      <c r="I679" s="6">
        <f>'1'!I679</f>
        <v>3.9041143987658927E-2</v>
      </c>
      <c r="J679" s="6">
        <f>'1'!J679</f>
        <v>3.7226006509536766E-2</v>
      </c>
      <c r="K679" s="6">
        <f>'1'!K679</f>
        <v>3.7226006509536766E-2</v>
      </c>
      <c r="L679" s="6">
        <f>'1'!L679</f>
        <v>5.2054858650211901E-2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5.1121825153889702E-2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6.3902281442362124E-2</v>
      </c>
      <c r="I680" s="6">
        <f>'1'!I680</f>
        <v>3.834136886541728E-2</v>
      </c>
      <c r="J680" s="6">
        <f>'1'!J680</f>
        <v>3.375071597127223E-2</v>
      </c>
      <c r="K680" s="6">
        <f>'1'!K680</f>
        <v>3.375071597127223E-2</v>
      </c>
      <c r="L680" s="6">
        <f>'1'!L680</f>
        <v>5.1121825153889702E-2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5.3876943616703601E-2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6.7346179520879498E-2</v>
      </c>
      <c r="I681" s="6">
        <f>'1'!I681</f>
        <v>4.0407707712527705E-2</v>
      </c>
      <c r="J681" s="6">
        <f>'1'!J681</f>
        <v>2.8789853512985266E-2</v>
      </c>
      <c r="K681" s="6">
        <f>'1'!K681</f>
        <v>2.8789853512985266E-2</v>
      </c>
      <c r="L681" s="6">
        <f>'1'!L681</f>
        <v>5.3876943616703601E-2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5.2795306370371498E-2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6.5994132962964372E-2</v>
      </c>
      <c r="I682" s="6">
        <f>'1'!I682</f>
        <v>3.9596479777778623E-2</v>
      </c>
      <c r="J682" s="6">
        <f>'1'!J682</f>
        <v>3.360263684605537E-2</v>
      </c>
      <c r="K682" s="6">
        <f>'1'!K682</f>
        <v>3.360263684605537E-2</v>
      </c>
      <c r="L682" s="6">
        <f>'1'!L682</f>
        <v>5.2795306370371498E-2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4.93418829747308E-2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6.16773537184135E-2</v>
      </c>
      <c r="I683" s="6">
        <f>'1'!I683</f>
        <v>3.70064122310481E-2</v>
      </c>
      <c r="J683" s="6">
        <f>'1'!J683</f>
        <v>3.1090421143313219E-2</v>
      </c>
      <c r="K683" s="6">
        <f>'1'!K683</f>
        <v>3.1090421143313219E-2</v>
      </c>
      <c r="L683" s="6">
        <f>'1'!L683</f>
        <v>4.93418829747308E-2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4.7059799397537502E-2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5.8824749246921881E-2</v>
      </c>
      <c r="I684" s="6">
        <f>'1'!I684</f>
        <v>3.5294849548153123E-2</v>
      </c>
      <c r="J684" s="6">
        <f>'1'!J684</f>
        <v>3.1831076763261246E-2</v>
      </c>
      <c r="K684" s="6">
        <f>'1'!K684</f>
        <v>3.1831076763261246E-2</v>
      </c>
      <c r="L684" s="6">
        <f>'1'!L684</f>
        <v>4.7059799397537502E-2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4.3421464517339498E-2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5.4276830646674372E-2</v>
      </c>
      <c r="I685" s="6">
        <f>'1'!I685</f>
        <v>3.2566098388004623E-2</v>
      </c>
      <c r="J685" s="6">
        <f>'1'!J685</f>
        <v>3.949706047514133E-2</v>
      </c>
      <c r="K685" s="6">
        <f>'1'!K685</f>
        <v>3.949706047514133E-2</v>
      </c>
      <c r="L685" s="6">
        <f>'1'!L685</f>
        <v>4.3421464517339498E-2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3.5134169935760698E-2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4.3917712419700869E-2</v>
      </c>
      <c r="I686" s="6">
        <f>'1'!I686</f>
        <v>2.6350627451820523E-2</v>
      </c>
      <c r="J686" s="6">
        <f>'1'!J686</f>
        <v>3.745016171104202E-2</v>
      </c>
      <c r="K686" s="6">
        <f>'1'!K686</f>
        <v>3.745016171104202E-2</v>
      </c>
      <c r="L686" s="6">
        <f>'1'!L686</f>
        <v>3.5134169935760698E-2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4.1290177567379099E-2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5.1612721959223874E-2</v>
      </c>
      <c r="I687" s="6">
        <f>'1'!I687</f>
        <v>3.0967633175534325E-2</v>
      </c>
      <c r="J687" s="6">
        <f>'1'!J687</f>
        <v>3.878896109679475E-2</v>
      </c>
      <c r="K687" s="6">
        <f>'1'!K687</f>
        <v>3.878896109679475E-2</v>
      </c>
      <c r="L687" s="6">
        <f>'1'!L687</f>
        <v>4.1290177567379099E-2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4.8025440786250102E-2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6.0031800982812626E-2</v>
      </c>
      <c r="I688" s="6">
        <f>'1'!I688</f>
        <v>3.6019080589687578E-2</v>
      </c>
      <c r="J688" s="6">
        <f>'1'!J688</f>
        <v>3.2990309184983871E-2</v>
      </c>
      <c r="K688" s="6">
        <f>'1'!K688</f>
        <v>3.2990309184983871E-2</v>
      </c>
      <c r="L688" s="6">
        <f>'1'!L688</f>
        <v>4.8025440786250102E-2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5.15436727764986E-2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6.4429590970623257E-2</v>
      </c>
      <c r="I689" s="6">
        <f>'1'!I689</f>
        <v>3.865775458237395E-2</v>
      </c>
      <c r="J689" s="6">
        <f>'1'!J689</f>
        <v>3.190749724706346E-2</v>
      </c>
      <c r="K689" s="6">
        <f>'1'!K689</f>
        <v>3.190749724706346E-2</v>
      </c>
      <c r="L689" s="6">
        <f>'1'!L689</f>
        <v>5.15436727764986E-2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4.6530173230748401E-2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5.8162716538435501E-2</v>
      </c>
      <c r="I690" s="6">
        <f>'1'!I690</f>
        <v>3.48976299230613E-2</v>
      </c>
      <c r="J690" s="6">
        <f>'1'!J690</f>
        <v>2.9032183484190125E-2</v>
      </c>
      <c r="K690" s="6">
        <f>'1'!K690</f>
        <v>2.9032183484190125E-2</v>
      </c>
      <c r="L690" s="6">
        <f>'1'!L690</f>
        <v>4.6530173230748401E-2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4.6017276363687597E-2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5.7521595454609498E-2</v>
      </c>
      <c r="I691" s="6">
        <f>'1'!I691</f>
        <v>3.4512957272765696E-2</v>
      </c>
      <c r="J691" s="6">
        <f>'1'!J691</f>
        <v>2.4389477645631156E-2</v>
      </c>
      <c r="K691" s="6">
        <f>'1'!K691</f>
        <v>2.4389477645631156E-2</v>
      </c>
      <c r="L691" s="6">
        <f>'1'!L691</f>
        <v>4.6017276363687597E-2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4.3236713834066E-2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5.4045892292582498E-2</v>
      </c>
      <c r="I692" s="6">
        <f>'1'!I692</f>
        <v>3.2427535375549502E-2</v>
      </c>
      <c r="J692" s="6">
        <f>'1'!J692</f>
        <v>2.4817953538727996E-2</v>
      </c>
      <c r="K692" s="6">
        <f>'1'!K692</f>
        <v>2.4817953538727996E-2</v>
      </c>
      <c r="L692" s="6">
        <f>'1'!L692</f>
        <v>4.3236713834066E-2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4.19716399823774E-2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5.2464549977971751E-2</v>
      </c>
      <c r="I693" s="6">
        <f>'1'!I693</f>
        <v>3.1478729986783048E-2</v>
      </c>
      <c r="J693" s="6">
        <f>'1'!J693</f>
        <v>2.184848395370725E-2</v>
      </c>
      <c r="K693" s="6">
        <f>'1'!K693</f>
        <v>2.184848395370725E-2</v>
      </c>
      <c r="L693" s="6">
        <f>'1'!L693</f>
        <v>4.19716399823774E-2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2.9019875498061499E-2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3.6274844372576873E-2</v>
      </c>
      <c r="I694" s="6">
        <f>'1'!I694</f>
        <v>2.1764906623546125E-2</v>
      </c>
      <c r="J694" s="6">
        <f>'1'!J694</f>
        <v>2.4056508962410652E-2</v>
      </c>
      <c r="K694" s="6">
        <f>'1'!K694</f>
        <v>2.4056508962410652E-2</v>
      </c>
      <c r="L694" s="6">
        <f>'1'!L694</f>
        <v>2.9019875498061499E-2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4.5571227738598001E-2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5.6964034673247503E-2</v>
      </c>
      <c r="I695" s="6">
        <f>'1'!I695</f>
        <v>3.4178420803948499E-2</v>
      </c>
      <c r="J695" s="6">
        <f>'1'!J695</f>
        <v>3.1935051472584547E-2</v>
      </c>
      <c r="K695" s="6">
        <f>'1'!K695</f>
        <v>3.1935051472584547E-2</v>
      </c>
      <c r="L695" s="6">
        <f>'1'!L695</f>
        <v>4.5571227738598001E-2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5.2812991900874802E-2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6.6016239876093508E-2</v>
      </c>
      <c r="I696" s="6">
        <f>'1'!I696</f>
        <v>3.9609743925656103E-2</v>
      </c>
      <c r="J696" s="6">
        <f>'1'!J696</f>
        <v>3.0857942999989289E-2</v>
      </c>
      <c r="K696" s="6">
        <f>'1'!K696</f>
        <v>3.0857942999989289E-2</v>
      </c>
      <c r="L696" s="6">
        <f>'1'!L696</f>
        <v>5.2812991900874802E-2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4.7516097100609E-2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5.9395121375761251E-2</v>
      </c>
      <c r="I697" s="6">
        <f>'1'!I697</f>
        <v>3.563707282545675E-2</v>
      </c>
      <c r="J697" s="6">
        <f>'1'!J697</f>
        <v>3.3091495283192912E-2</v>
      </c>
      <c r="K697" s="6">
        <f>'1'!K697</f>
        <v>3.3091495283192912E-2</v>
      </c>
      <c r="L697" s="6">
        <f>'1'!L697</f>
        <v>4.7516097100609E-2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5.0513005639392601E-2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6.3141257049240757E-2</v>
      </c>
      <c r="I698" s="6">
        <f>'1'!I698</f>
        <v>3.7884754229544453E-2</v>
      </c>
      <c r="J698" s="6">
        <f>'1'!J698</f>
        <v>3.1103882602699091E-2</v>
      </c>
      <c r="K698" s="6">
        <f>'1'!K698</f>
        <v>3.1103882602699091E-2</v>
      </c>
      <c r="L698" s="6">
        <f>'1'!L698</f>
        <v>5.0513005639392601E-2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4.7801406234984002E-2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5.9751757793730001E-2</v>
      </c>
      <c r="I699" s="6">
        <f>'1'!I699</f>
        <v>3.5851054676238003E-2</v>
      </c>
      <c r="J699" s="6">
        <f>'1'!J699</f>
        <v>2.9366416806458E-2</v>
      </c>
      <c r="K699" s="6">
        <f>'1'!K699</f>
        <v>2.9366416806458E-2</v>
      </c>
      <c r="L699" s="6">
        <f>'1'!L699</f>
        <v>4.7801406234984002E-2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3.5238360201601697E-2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4.4047950252002123E-2</v>
      </c>
      <c r="I700" s="6">
        <f>'1'!I700</f>
        <v>2.6428770151201271E-2</v>
      </c>
      <c r="J700" s="6">
        <f>'1'!J700</f>
        <v>2.8074368862312168E-2</v>
      </c>
      <c r="K700" s="6">
        <f>'1'!K700</f>
        <v>2.8074368862312168E-2</v>
      </c>
      <c r="L700" s="6">
        <f>'1'!L700</f>
        <v>3.5238360201601697E-2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3.1632345160698003E-2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3.9540431450872507E-2</v>
      </c>
      <c r="I701" s="6">
        <f>'1'!I701</f>
        <v>2.3724258870523502E-2</v>
      </c>
      <c r="J701" s="6">
        <f>'1'!J701</f>
        <v>3.8580613741515592E-2</v>
      </c>
      <c r="K701" s="6">
        <f>'1'!K701</f>
        <v>3.8580613741515592E-2</v>
      </c>
      <c r="L701" s="6">
        <f>'1'!L701</f>
        <v>3.1632345160698003E-2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4.0123801745374103E-2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5.0154752181717631E-2</v>
      </c>
      <c r="I702" s="6">
        <f>'1'!I702</f>
        <v>3.0092851309030576E-2</v>
      </c>
      <c r="J702" s="6">
        <f>'1'!J702</f>
        <v>2.9855624748364361E-2</v>
      </c>
      <c r="K702" s="6">
        <f>'1'!K702</f>
        <v>2.9855624748364361E-2</v>
      </c>
      <c r="L702" s="6">
        <f>'1'!L702</f>
        <v>4.0123801745374103E-2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2.7605332751198999E-2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3.4506665938998746E-2</v>
      </c>
      <c r="I703" s="6">
        <f>'1'!I703</f>
        <v>2.0703999563399248E-2</v>
      </c>
      <c r="J703" s="6">
        <f>'1'!J703</f>
        <v>2.9129734655750594E-2</v>
      </c>
      <c r="K703" s="6">
        <f>'1'!K703</f>
        <v>2.9129734655750594E-2</v>
      </c>
      <c r="L703" s="6">
        <f>'1'!L703</f>
        <v>2.7605332751198999E-2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1.6631100212617999E-2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2.07888752657725E-2</v>
      </c>
      <c r="I704" s="6">
        <f>'1'!I704</f>
        <v>1.2473325159463498E-2</v>
      </c>
      <c r="J704" s="6">
        <f>'1'!J704</f>
        <v>2.9060639896575136E-2</v>
      </c>
      <c r="K704" s="6">
        <f>'1'!K704</f>
        <v>2.9060639896575136E-2</v>
      </c>
      <c r="L704" s="6">
        <f>'1'!L704</f>
        <v>1.6631100212617999E-2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3.9227375373987301E-2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4.9034219217484125E-2</v>
      </c>
      <c r="I705" s="6">
        <f>'1'!I705</f>
        <v>2.9420531530490478E-2</v>
      </c>
      <c r="J705" s="6">
        <f>'1'!J705</f>
        <v>2.8523423304540087E-2</v>
      </c>
      <c r="K705" s="6">
        <f>'1'!K705</f>
        <v>2.8523423304540087E-2</v>
      </c>
      <c r="L705" s="6">
        <f>'1'!L705</f>
        <v>3.9227375373987301E-2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5.4570669874170502E-2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6.8213337342713121E-2</v>
      </c>
      <c r="I706" s="6">
        <f>'1'!I706</f>
        <v>4.0928002405627877E-2</v>
      </c>
      <c r="J706" s="6">
        <f>'1'!J706</f>
        <v>2.9278612870120891E-2</v>
      </c>
      <c r="K706" s="6">
        <f>'1'!K706</f>
        <v>2.9278612870120891E-2</v>
      </c>
      <c r="L706" s="6">
        <f>'1'!L706</f>
        <v>5.4570669874170502E-2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5.2584295475574597E-2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6.5730369344468242E-2</v>
      </c>
      <c r="I707" s="6">
        <f>'1'!I707</f>
        <v>3.9438221606680951E-2</v>
      </c>
      <c r="J707" s="6">
        <f>'1'!J707</f>
        <v>3.7429354667850363E-2</v>
      </c>
      <c r="K707" s="6">
        <f>'1'!K707</f>
        <v>3.7429354667850363E-2</v>
      </c>
      <c r="L707" s="6">
        <f>'1'!L707</f>
        <v>5.2584295475574597E-2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5.1276614564175302E-2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6.4095768205219131E-2</v>
      </c>
      <c r="I708" s="6">
        <f>'1'!I708</f>
        <v>3.8457460923131473E-2</v>
      </c>
      <c r="J708" s="6">
        <f>'1'!J708</f>
        <v>3.1428452520034948E-2</v>
      </c>
      <c r="K708" s="6">
        <f>'1'!K708</f>
        <v>3.1428452520034948E-2</v>
      </c>
      <c r="L708" s="6">
        <f>'1'!L708</f>
        <v>5.1276614564175302E-2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5.4004587617974199E-2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6.7505734522467747E-2</v>
      </c>
      <c r="I709" s="6">
        <f>'1'!I709</f>
        <v>4.0503440713480651E-2</v>
      </c>
      <c r="J709" s="6">
        <f>'1'!J709</f>
        <v>2.5637763310955092E-2</v>
      </c>
      <c r="K709" s="6">
        <f>'1'!K709</f>
        <v>2.5637763310955092E-2</v>
      </c>
      <c r="L709" s="6">
        <f>'1'!L709</f>
        <v>5.4004587617974199E-2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5.4340277190250599E-2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6.7925346487813246E-2</v>
      </c>
      <c r="I710" s="6">
        <f>'1'!I710</f>
        <v>4.0755207892687953E-2</v>
      </c>
      <c r="J710" s="6">
        <f>'1'!J710</f>
        <v>2.7694063936064245E-2</v>
      </c>
      <c r="K710" s="6">
        <f>'1'!K710</f>
        <v>2.7694063936064245E-2</v>
      </c>
      <c r="L710" s="6">
        <f>'1'!L710</f>
        <v>5.4340277190250599E-2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5.2433609258043697E-2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6.5542011572554626E-2</v>
      </c>
      <c r="I711" s="6">
        <f>'1'!I711</f>
        <v>3.9325206943532774E-2</v>
      </c>
      <c r="J711" s="6">
        <f>'1'!J711</f>
        <v>1.7503313361059154E-2</v>
      </c>
      <c r="K711" s="6">
        <f>'1'!K711</f>
        <v>1.7503313361059154E-2</v>
      </c>
      <c r="L711" s="6">
        <f>'1'!L711</f>
        <v>5.2433609258043697E-2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3.43873342993661E-2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4.2984167874207627E-2</v>
      </c>
      <c r="I712" s="6">
        <f>'1'!I712</f>
        <v>2.5790500724524573E-2</v>
      </c>
      <c r="J712" s="6">
        <f>'1'!J712</f>
        <v>2.5561164721829361E-2</v>
      </c>
      <c r="K712" s="6">
        <f>'1'!K712</f>
        <v>2.5561164721829361E-2</v>
      </c>
      <c r="L712" s="6">
        <f>'1'!L712</f>
        <v>3.43873342993661E-2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2.5726452076135602E-2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3.2158065095169504E-2</v>
      </c>
      <c r="I713" s="6">
        <f>'1'!I713</f>
        <v>1.9294839057101699E-2</v>
      </c>
      <c r="J713" s="6">
        <f>'1'!J713</f>
        <v>3.4211493361638784E-2</v>
      </c>
      <c r="K713" s="6">
        <f>'1'!K713</f>
        <v>3.4211493361638784E-2</v>
      </c>
      <c r="L713" s="6">
        <f>'1'!L713</f>
        <v>2.5726452076135602E-2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1.9891546004959699E-2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2.4864432506199623E-2</v>
      </c>
      <c r="I714" s="6">
        <f>'1'!I714</f>
        <v>1.4918659503719775E-2</v>
      </c>
      <c r="J714" s="6">
        <f>'1'!J714</f>
        <v>3.7867105480320476E-2</v>
      </c>
      <c r="K714" s="6">
        <f>'1'!K714</f>
        <v>3.7867105480320476E-2</v>
      </c>
      <c r="L714" s="6">
        <f>'1'!L714</f>
        <v>1.9891546004959699E-2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2.9395671174440099E-2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3.6744588968050121E-2</v>
      </c>
      <c r="I715" s="6">
        <f>'1'!I715</f>
        <v>2.2046753380830075E-2</v>
      </c>
      <c r="J715" s="6">
        <f>'1'!J715</f>
        <v>3.4723797947767435E-2</v>
      </c>
      <c r="K715" s="6">
        <f>'1'!K715</f>
        <v>3.4723797947767435E-2</v>
      </c>
      <c r="L715" s="6">
        <f>'1'!L715</f>
        <v>2.9395671174440099E-2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8.4249469299833707E-3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1.0531183662479213E-2</v>
      </c>
      <c r="I716" s="6">
        <f>'1'!I716</f>
        <v>6.318710197487528E-3</v>
      </c>
      <c r="J716" s="6">
        <f>'1'!J716</f>
        <v>8.6809494869418483E-3</v>
      </c>
      <c r="K716" s="6">
        <f>'1'!K716</f>
        <v>8.6809494869418483E-3</v>
      </c>
      <c r="L716" s="6">
        <f>'1'!L716</f>
        <v>8.4249469299833707E-3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T-Chalcone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0.73394859999999995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0.68360773032030797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0.70028954993938497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0.719780007909675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0.73507322394747399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0.74724673637870298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0.75588844052091597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0.75979767364559303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0.75918407973227298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0.75386651426487505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0.74348651497490004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0.728304975377983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0.71102127790830505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0.68943514103035197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0.66485735167681104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0.63597656691335103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0.60414853055422402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0.57189445430180896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0.53946501932577995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0.50538429393843598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0.47347983224344697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0.44414797129577899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0.41664685733862999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0.392753965561148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0.37343763724663498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0.358510470615722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0.34889957517326098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0.342167714724813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0.33902329277535898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0.33928831360554201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0.342561165543326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0.34795925776027897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0.35444167023919798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0.44305208779899746</v>
      </c>
      <c r="I37" s="6">
        <f>'1'!I37</f>
        <v>0.2658312526793985</v>
      </c>
      <c r="J37" s="6">
        <f>'1'!J37</f>
        <v>0.51033704070224639</v>
      </c>
      <c r="K37" s="6">
        <f>'1'!K37</f>
        <v>1.1694071977794855</v>
      </c>
      <c r="L37" s="6">
        <f>'1'!L37</f>
        <v>0.35444167023919798</v>
      </c>
      <c r="M37" s="6">
        <f>'1'!M37</f>
        <v>0.34358861373941663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0.44305208779899746</v>
      </c>
      <c r="S37" s="6">
        <f>'1'!S37</f>
        <v>0.2658312526793985</v>
      </c>
      <c r="T37" s="6">
        <f>'1'!T37</f>
        <v>0.42948576717427078</v>
      </c>
      <c r="U37" s="6">
        <f>'1'!U37</f>
        <v>0.25769146030456247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0.362903443199172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0.45362930399896501</v>
      </c>
      <c r="I38" s="6">
        <f>'1'!I38</f>
        <v>0.272177582399379</v>
      </c>
      <c r="J38" s="6">
        <f>'1'!J38</f>
        <v>0.50480114082170324</v>
      </c>
      <c r="K38" s="6">
        <f>'1'!K38</f>
        <v>1.1567220100502436</v>
      </c>
      <c r="L38" s="6">
        <f>'1'!L38</f>
        <v>0.362903443199172</v>
      </c>
      <c r="M38" s="6">
        <f>'1'!M38</f>
        <v>0.35179128595663389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0.45362930399896501</v>
      </c>
      <c r="S38" s="6">
        <f>'1'!S38</f>
        <v>0.272177582399379</v>
      </c>
      <c r="T38" s="6">
        <f>'1'!T38</f>
        <v>0.43973910744579237</v>
      </c>
      <c r="U38" s="6">
        <f>'1'!U38</f>
        <v>0.26384346446747542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0.37382801812365402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0.46728502265456751</v>
      </c>
      <c r="I39" s="6">
        <f>'1'!I39</f>
        <v>0.28037101359274053</v>
      </c>
      <c r="J39" s="6">
        <f>'1'!J39</f>
        <v>0.50734666645004345</v>
      </c>
      <c r="K39" s="6">
        <f>'1'!K39</f>
        <v>1.1625549317363064</v>
      </c>
      <c r="L39" s="6">
        <f>'1'!L39</f>
        <v>0.37382801812365402</v>
      </c>
      <c r="M39" s="6">
        <f>'1'!M39</f>
        <v>0.36238134877701855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0.46728502265456751</v>
      </c>
      <c r="S39" s="6">
        <f>'1'!S39</f>
        <v>0.28037101359274053</v>
      </c>
      <c r="T39" s="6">
        <f>'1'!T39</f>
        <v>0.45297668597127316</v>
      </c>
      <c r="U39" s="6">
        <f>'1'!U39</f>
        <v>0.27178601158276394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0.38448256807539999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0.48060321009425</v>
      </c>
      <c r="I40" s="6">
        <f>'1'!I40</f>
        <v>0.28836192605654998</v>
      </c>
      <c r="J40" s="6">
        <f>'1'!J40</f>
        <v>0.51744048336802295</v>
      </c>
      <c r="K40" s="6">
        <f>'1'!K40</f>
        <v>1.1856843172512421</v>
      </c>
      <c r="L40" s="6">
        <f>'1'!L40</f>
        <v>0.38448256807539999</v>
      </c>
      <c r="M40" s="6">
        <f>'1'!M40</f>
        <v>0.37270965482937196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0.48060321009425</v>
      </c>
      <c r="S40" s="6">
        <f>'1'!S40</f>
        <v>0.28836192605654998</v>
      </c>
      <c r="T40" s="6">
        <f>'1'!T40</f>
        <v>0.46588706853671497</v>
      </c>
      <c r="U40" s="6">
        <f>'1'!U40</f>
        <v>0.27953224112202896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0.39414470033476001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0.49268087541845001</v>
      </c>
      <c r="I41" s="6">
        <f>'1'!I41</f>
        <v>0.29560852525107001</v>
      </c>
      <c r="J41" s="6">
        <f>'1'!J41</f>
        <v>0.53153861820909443</v>
      </c>
      <c r="K41" s="6">
        <f>'1'!K41</f>
        <v>1.2179893608665919</v>
      </c>
      <c r="L41" s="6">
        <f>'1'!L41</f>
        <v>0.39414470033476001</v>
      </c>
      <c r="M41" s="6">
        <f>'1'!M41</f>
        <v>0.38207593116623728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0.49268087541845001</v>
      </c>
      <c r="S41" s="6">
        <f>'1'!S41</f>
        <v>0.29560852525107001</v>
      </c>
      <c r="T41" s="6">
        <f>'1'!T41</f>
        <v>0.47759491395779663</v>
      </c>
      <c r="U41" s="6">
        <f>'1'!U41</f>
        <v>0.28655694837467793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0.40368158388664599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0.50460197985830746</v>
      </c>
      <c r="I42" s="6">
        <f>'1'!I42</f>
        <v>0.30276118791498452</v>
      </c>
      <c r="J42" s="6">
        <f>'1'!J42</f>
        <v>0.54837721932257177</v>
      </c>
      <c r="K42" s="6">
        <f>'1'!K42</f>
        <v>1.2565740211443215</v>
      </c>
      <c r="L42" s="6">
        <f>'1'!L42</f>
        <v>0.40368158388664599</v>
      </c>
      <c r="M42" s="6">
        <f>'1'!M42</f>
        <v>0.39132079392962338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0.50460197985830746</v>
      </c>
      <c r="S42" s="6">
        <f>'1'!S42</f>
        <v>0.30276118791498452</v>
      </c>
      <c r="T42" s="6">
        <f>'1'!T42</f>
        <v>0.4891509924120292</v>
      </c>
      <c r="U42" s="6">
        <f>'1'!U42</f>
        <v>0.29349059544721756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0.41410590371781197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0.51763237964726494</v>
      </c>
      <c r="I43" s="6">
        <f>'1'!I43</f>
        <v>0.31057942778835901</v>
      </c>
      <c r="J43" s="6">
        <f>'1'!J43</f>
        <v>0.56806148968938364</v>
      </c>
      <c r="K43" s="6">
        <f>'1'!K43</f>
        <v>1.3016793645039024</v>
      </c>
      <c r="L43" s="6">
        <f>'1'!L43</f>
        <v>0.41410590371781197</v>
      </c>
      <c r="M43" s="6">
        <f>'1'!M43</f>
        <v>0.40142591954182777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0.51763237964726494</v>
      </c>
      <c r="S43" s="6">
        <f>'1'!S43</f>
        <v>0.31057942778835901</v>
      </c>
      <c r="T43" s="6">
        <f>'1'!T43</f>
        <v>0.50178239942728475</v>
      </c>
      <c r="U43" s="6">
        <f>'1'!U43</f>
        <v>0.30106943965637084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0.42403656517180099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0.53004570646475124</v>
      </c>
      <c r="I44" s="6">
        <f>'1'!I44</f>
        <v>0.31802742387885075</v>
      </c>
      <c r="J44" s="6">
        <f>'1'!J44</f>
        <v>0.58813382043003037</v>
      </c>
      <c r="K44" s="6">
        <f>'1'!K44</f>
        <v>1.3476739252985162</v>
      </c>
      <c r="L44" s="6">
        <f>'1'!L44</f>
        <v>0.42403656517180099</v>
      </c>
      <c r="M44" s="6">
        <f>'1'!M44</f>
        <v>0.41105250266956467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0.53004570646475124</v>
      </c>
      <c r="S44" s="6">
        <f>'1'!S44</f>
        <v>0.31802742387885075</v>
      </c>
      <c r="T44" s="6">
        <f>'1'!T44</f>
        <v>0.51381562833695582</v>
      </c>
      <c r="U44" s="6">
        <f>'1'!U44</f>
        <v>0.30828937700217351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0.43289933120067098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0.54112416400083874</v>
      </c>
      <c r="I45" s="6">
        <f>'1'!I45</f>
        <v>0.32467449840050322</v>
      </c>
      <c r="J45" s="6">
        <f>'1'!J45</f>
        <v>0.60936868954110102</v>
      </c>
      <c r="K45" s="6">
        <f>'1'!K45</f>
        <v>1.3963323741311173</v>
      </c>
      <c r="L45" s="6">
        <f>'1'!L45</f>
        <v>0.43289933120067098</v>
      </c>
      <c r="M45" s="6">
        <f>'1'!M45</f>
        <v>0.41964388948844855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0.54112416400083874</v>
      </c>
      <c r="S45" s="6">
        <f>'1'!S45</f>
        <v>0.32467449840050322</v>
      </c>
      <c r="T45" s="6">
        <f>'1'!T45</f>
        <v>0.52455486186056066</v>
      </c>
      <c r="U45" s="6">
        <f>'1'!U45</f>
        <v>0.31473291711633644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0.44165259249066002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0.55206574061332503</v>
      </c>
      <c r="I46" s="6">
        <f>'1'!I46</f>
        <v>0.33123944436799502</v>
      </c>
      <c r="J46" s="6">
        <f>'1'!J46</f>
        <v>0.63080590388099111</v>
      </c>
      <c r="K46" s="6">
        <f>'1'!K46</f>
        <v>1.4454544851088218</v>
      </c>
      <c r="L46" s="6">
        <f>'1'!L46</f>
        <v>0.44165259249066002</v>
      </c>
      <c r="M46" s="6">
        <f>'1'!M46</f>
        <v>0.42812912461979352</v>
      </c>
      <c r="N46" s="3" t="e">
        <f>'1'!N46</f>
        <v>#N/A</v>
      </c>
      <c r="O46" s="3">
        <f>'1'!O46</f>
        <v>1.4454544851088218</v>
      </c>
      <c r="P46" s="3" t="e">
        <f>'1'!P46</f>
        <v>#N/A</v>
      </c>
      <c r="Q46" s="3" t="e">
        <f>'1'!Q46</f>
        <v>#N/A</v>
      </c>
      <c r="R46" s="6">
        <f>'1'!R46</f>
        <v>0.55206574061332503</v>
      </c>
      <c r="S46" s="6">
        <f>'1'!S46</f>
        <v>0.33123944436799502</v>
      </c>
      <c r="T46" s="6">
        <f>'1'!T46</f>
        <v>0.53516140577474192</v>
      </c>
      <c r="U46" s="6">
        <f>'1'!U46</f>
        <v>0.32109684346484513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0.45034810753415999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0.56293513441770004</v>
      </c>
      <c r="I47" s="4">
        <f>'1'!I47</f>
        <v>0.33776108065061999</v>
      </c>
      <c r="J47" s="6">
        <f>'1'!J47</f>
        <v>0.67252603593730809</v>
      </c>
      <c r="K47" s="6">
        <f>'1'!K47</f>
        <v>0.67252603593730809</v>
      </c>
      <c r="L47" s="6">
        <f>'1'!L47</f>
        <v>0.45034810753415999</v>
      </c>
      <c r="M47" s="6">
        <f>'1'!M47</f>
        <v>0.55433903562958686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0.56293513441770004</v>
      </c>
      <c r="S47" s="6">
        <f>'1'!S47</f>
        <v>0.33776108065061999</v>
      </c>
      <c r="T47" s="6">
        <f>'1'!T47</f>
        <v>0.69292379453698361</v>
      </c>
      <c r="U47" s="6">
        <f>'1'!U47</f>
        <v>0.41575427672219012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0.45797795938697899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0.57247244923372376</v>
      </c>
      <c r="I48" s="4">
        <f>'1'!I48</f>
        <v>0.34348346954023423</v>
      </c>
      <c r="J48" s="6">
        <f>'1'!J48</f>
        <v>0.69371306262279753</v>
      </c>
      <c r="K48" s="6">
        <f>'1'!K48</f>
        <v>0.69371306262279753</v>
      </c>
      <c r="L48" s="6">
        <f>'1'!L48</f>
        <v>0.45797795938697899</v>
      </c>
      <c r="M48" s="6">
        <f>'1'!M48</f>
        <v>0.56373071430510457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0.57247244923372376</v>
      </c>
      <c r="S48" s="6">
        <f>'1'!S48</f>
        <v>0.34348346954023423</v>
      </c>
      <c r="T48" s="6">
        <f>'1'!T48</f>
        <v>0.70466339288138069</v>
      </c>
      <c r="U48" s="6">
        <f>'1'!U48</f>
        <v>0.42279803572882846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0.464913071511878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0.58114133938984747</v>
      </c>
      <c r="I49" s="4">
        <f>'1'!I49</f>
        <v>0.34868480363390852</v>
      </c>
      <c r="J49" s="6">
        <f>'1'!J49</f>
        <v>0.71498271367875477</v>
      </c>
      <c r="K49" s="6">
        <f>'1'!K49</f>
        <v>0.71498271367875477</v>
      </c>
      <c r="L49" s="6">
        <f>'1'!L49</f>
        <v>0.464913071511878</v>
      </c>
      <c r="M49" s="6">
        <f>'1'!M49</f>
        <v>0.57226722928759055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0.58114133938984747</v>
      </c>
      <c r="S49" s="6">
        <f>'1'!S49</f>
        <v>0.34868480363390852</v>
      </c>
      <c r="T49" s="6">
        <f>'1'!T49</f>
        <v>0.71533403660948824</v>
      </c>
      <c r="U49" s="6">
        <f>'1'!U49</f>
        <v>0.42920042196569291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0.46983327502199601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0.58729159377749496</v>
      </c>
      <c r="I50" s="4">
        <f>'1'!I50</f>
        <v>0.35237495626649701</v>
      </c>
      <c r="J50" s="6">
        <f>'1'!J50</f>
        <v>0.73496603770420943</v>
      </c>
      <c r="K50" s="6">
        <f>'1'!K50</f>
        <v>0.73496603770420943</v>
      </c>
      <c r="L50" s="6">
        <f>'1'!L50</f>
        <v>0.46983327502199601</v>
      </c>
      <c r="M50" s="6">
        <f>'1'!M50</f>
        <v>0.57832356842451749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0.58729159377749496</v>
      </c>
      <c r="S50" s="6">
        <f>'1'!S50</f>
        <v>0.35237495626649701</v>
      </c>
      <c r="T50" s="6">
        <f>'1'!T50</f>
        <v>0.72290446053064683</v>
      </c>
      <c r="U50" s="6">
        <f>'1'!U50</f>
        <v>0.43374267631838814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0.47501459510649602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0.59376824388311999</v>
      </c>
      <c r="I51" s="4">
        <f>'1'!I51</f>
        <v>0.35626094632987204</v>
      </c>
      <c r="J51" s="6">
        <f>'1'!J51</f>
        <v>0.75462431239815819</v>
      </c>
      <c r="K51" s="6">
        <f>'1'!K51</f>
        <v>0.75462431239815819</v>
      </c>
      <c r="L51" s="6">
        <f>'1'!L51</f>
        <v>0.47501459510649602</v>
      </c>
      <c r="M51" s="6">
        <f>'1'!M51</f>
        <v>0.5847013191708379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0.59376824388311999</v>
      </c>
      <c r="S51" s="6">
        <f>'1'!S51</f>
        <v>0.35626094632987204</v>
      </c>
      <c r="T51" s="6">
        <f>'1'!T51</f>
        <v>0.73087664896354743</v>
      </c>
      <c r="U51" s="6">
        <f>'1'!U51</f>
        <v>0.43852598937812842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0.48046016156518401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0.60057520195648006</v>
      </c>
      <c r="I52" s="4">
        <f>'1'!I52</f>
        <v>0.36034512117388801</v>
      </c>
      <c r="J52" s="6">
        <f>'1'!J52</f>
        <v>0.77345527340433196</v>
      </c>
      <c r="K52" s="6">
        <f>'1'!K52</f>
        <v>0.77345527340433196</v>
      </c>
      <c r="L52" s="6">
        <f>'1'!L52</f>
        <v>0.48046016156518401</v>
      </c>
      <c r="M52" s="6">
        <f>'1'!M52</f>
        <v>0.59140433403570425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0.60057520195648006</v>
      </c>
      <c r="S52" s="6">
        <f>'1'!S52</f>
        <v>0.36034512117388801</v>
      </c>
      <c r="T52" s="6">
        <f>'1'!T52</f>
        <v>0.73925541754463031</v>
      </c>
      <c r="U52" s="6">
        <f>'1'!U52</f>
        <v>0.44355325052677819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0.48447000626035802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0.60558750782544757</v>
      </c>
      <c r="I53" s="4">
        <f>'1'!I53</f>
        <v>0.36335250469526853</v>
      </c>
      <c r="J53" s="6">
        <f>'1'!J53</f>
        <v>0.79137399499518124</v>
      </c>
      <c r="K53" s="6">
        <f>'1'!K53</f>
        <v>0.79137399499518124</v>
      </c>
      <c r="L53" s="6">
        <f>'1'!L53</f>
        <v>0.48447000626035802</v>
      </c>
      <c r="M53" s="6">
        <f>'1'!M53</f>
        <v>0.59634010128810366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0.60558750782544757</v>
      </c>
      <c r="S53" s="6">
        <f>'1'!S53</f>
        <v>0.36335250469526853</v>
      </c>
      <c r="T53" s="6">
        <f>'1'!T53</f>
        <v>0.74542512661012961</v>
      </c>
      <c r="U53" s="6">
        <f>'1'!U53</f>
        <v>0.44725507596607772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0.48823524329129198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0.61029405411411497</v>
      </c>
      <c r="I54" s="4">
        <f>'1'!I54</f>
        <v>0.36617643246846898</v>
      </c>
      <c r="J54" s="6">
        <f>'1'!J54</f>
        <v>0.80824532817879247</v>
      </c>
      <c r="K54" s="6">
        <f>'1'!K54</f>
        <v>0.80824532817879247</v>
      </c>
      <c r="L54" s="6">
        <f>'1'!L54</f>
        <v>0.48823524329129198</v>
      </c>
      <c r="M54" s="6">
        <f>'1'!M54</f>
        <v>0.60097477795205845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0.61029405411411497</v>
      </c>
      <c r="S54" s="6">
        <f>'1'!S54</f>
        <v>0.36617643246846898</v>
      </c>
      <c r="T54" s="6">
        <f>'1'!T54</f>
        <v>0.751218472440073</v>
      </c>
      <c r="U54" s="6">
        <f>'1'!U54</f>
        <v>0.45073108346404384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0.49275067558039498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0.61593834447549378</v>
      </c>
      <c r="I55" s="4">
        <f>'1'!I55</f>
        <v>0.36956300668529624</v>
      </c>
      <c r="J55" s="6">
        <f>'1'!J55</f>
        <v>0.82529270427981838</v>
      </c>
      <c r="K55" s="6">
        <f>'1'!K55</f>
        <v>0.82529270427981838</v>
      </c>
      <c r="L55" s="6">
        <f>'1'!L55</f>
        <v>0.49275067558039498</v>
      </c>
      <c r="M55" s="6">
        <f>'1'!M55</f>
        <v>0.60653287920465937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0.61593834447549378</v>
      </c>
      <c r="S55" s="6">
        <f>'1'!S55</f>
        <v>0.36956300668529624</v>
      </c>
      <c r="T55" s="6">
        <f>'1'!T55</f>
        <v>0.75816609900582421</v>
      </c>
      <c r="U55" s="6">
        <f>'1'!U55</f>
        <v>0.45489965940349453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0.49743224286076498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0.62179030357595622</v>
      </c>
      <c r="I56" s="4">
        <f>'1'!I56</f>
        <v>0.37307418214557375</v>
      </c>
      <c r="J56" s="6">
        <f>'1'!J56</f>
        <v>0.84085030710361219</v>
      </c>
      <c r="K56" s="6">
        <f>'1'!K56</f>
        <v>0.84085030710361219</v>
      </c>
      <c r="L56" s="6">
        <f>'1'!L56</f>
        <v>0.49743224286076498</v>
      </c>
      <c r="M56" s="6">
        <f>'1'!M56</f>
        <v>0.61229547806544948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0.62179030357595622</v>
      </c>
      <c r="S56" s="6">
        <f>'1'!S56</f>
        <v>0.37307418214557375</v>
      </c>
      <c r="T56" s="6">
        <f>'1'!T56</f>
        <v>0.76536934758181185</v>
      </c>
      <c r="U56" s="6">
        <f>'1'!U56</f>
        <v>0.45922160854908711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0.50175895392973002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0.62719869241216253</v>
      </c>
      <c r="I57" s="4">
        <f>'1'!I57</f>
        <v>0.37631921544729752</v>
      </c>
      <c r="J57" s="6">
        <f>'1'!J57</f>
        <v>0.85557875771350167</v>
      </c>
      <c r="K57" s="6">
        <f>'1'!K57</f>
        <v>0.85557875771350167</v>
      </c>
      <c r="L57" s="6">
        <f>'1'!L57</f>
        <v>0.50175895392973002</v>
      </c>
      <c r="M57" s="6">
        <f>'1'!M57</f>
        <v>0.61762128004239236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0.62719869241216253</v>
      </c>
      <c r="S57" s="6">
        <f>'1'!S57</f>
        <v>0.37631921544729752</v>
      </c>
      <c r="T57" s="6">
        <f>'1'!T57</f>
        <v>0.77202660005299051</v>
      </c>
      <c r="U57" s="6">
        <f>'1'!U57</f>
        <v>0.46321596003179427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0.50672975607148896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0.6334121950893612</v>
      </c>
      <c r="I58" s="4">
        <f>'1'!I58</f>
        <v>0.38004731705361672</v>
      </c>
      <c r="J58" s="6">
        <f>'1'!J58</f>
        <v>0.87033020716602227</v>
      </c>
      <c r="K58" s="6">
        <f>'1'!K58</f>
        <v>0.87033020716602227</v>
      </c>
      <c r="L58" s="6">
        <f>'1'!L58</f>
        <v>0.50672975607148896</v>
      </c>
      <c r="M58" s="6">
        <f>'1'!M58</f>
        <v>0.62373990165858095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0.6334121950893612</v>
      </c>
      <c r="S58" s="6">
        <f>'1'!S58</f>
        <v>0.38004731705361672</v>
      </c>
      <c r="T58" s="6">
        <f>'1'!T58</f>
        <v>0.77967487707322625</v>
      </c>
      <c r="U58" s="6">
        <f>'1'!U58</f>
        <v>0.46780492624393571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0.51195973492247704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0.63994966865309633</v>
      </c>
      <c r="I59" s="4">
        <f>'1'!I59</f>
        <v>0.38396980119185775</v>
      </c>
      <c r="J59" s="6">
        <f>'1'!J59</f>
        <v>0.88426905828224989</v>
      </c>
      <c r="K59" s="6">
        <f>'1'!K59</f>
        <v>0.88426905828224989</v>
      </c>
      <c r="L59" s="6">
        <f>'1'!L59</f>
        <v>0.51195973492247704</v>
      </c>
      <c r="M59" s="6">
        <f>'1'!M59</f>
        <v>0.63017754708023954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0.63994966865309633</v>
      </c>
      <c r="S59" s="6">
        <f>'1'!S59</f>
        <v>0.38396980119185775</v>
      </c>
      <c r="T59" s="6">
        <f>'1'!T59</f>
        <v>0.78772193385029943</v>
      </c>
      <c r="U59" s="6">
        <f>'1'!U59</f>
        <v>0.47263316031017966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0.51832312379467804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0.64790390474334758</v>
      </c>
      <c r="I60" s="4">
        <f>'1'!I60</f>
        <v>0.3887423428460085</v>
      </c>
      <c r="J60" s="6">
        <f>'1'!J60</f>
        <v>0.89797417486184294</v>
      </c>
      <c r="K60" s="6">
        <f>'1'!K60</f>
        <v>0.89797417486184294</v>
      </c>
      <c r="L60" s="6">
        <f>'1'!L60</f>
        <v>0.51832312379467804</v>
      </c>
      <c r="M60" s="6">
        <f>'1'!M60</f>
        <v>0.63801032086509302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0.64790390474334758</v>
      </c>
      <c r="S60" s="6">
        <f>'1'!S60</f>
        <v>0.3887423428460085</v>
      </c>
      <c r="T60" s="6">
        <f>'1'!T60</f>
        <v>0.7975129010813663</v>
      </c>
      <c r="U60" s="6">
        <f>'1'!U60</f>
        <v>0.47850774064881973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0.524418437642166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0.65552304705270747</v>
      </c>
      <c r="I61" s="4">
        <f>'1'!I61</f>
        <v>0.39331382823162453</v>
      </c>
      <c r="J61" s="6">
        <f>'1'!J61</f>
        <v>0.91180001791019272</v>
      </c>
      <c r="K61" s="6">
        <f>'1'!K61</f>
        <v>0.91180001791019272</v>
      </c>
      <c r="L61" s="6">
        <f>'1'!L61</f>
        <v>0.524418437642166</v>
      </c>
      <c r="M61" s="6">
        <f>'1'!M61</f>
        <v>0.64551311779828502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0.65552304705270747</v>
      </c>
      <c r="S61" s="6">
        <f>'1'!S61</f>
        <v>0.39331382823162453</v>
      </c>
      <c r="T61" s="6">
        <f>'1'!T61</f>
        <v>0.8068913972478563</v>
      </c>
      <c r="U61" s="6">
        <f>'1'!U61</f>
        <v>0.48413483834871374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0.53058367216901903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0.66322959021127381</v>
      </c>
      <c r="I62" s="4">
        <f>'1'!I62</f>
        <v>0.39793775412676424</v>
      </c>
      <c r="J62" s="6">
        <f>'1'!J62</f>
        <v>0.92441565220431432</v>
      </c>
      <c r="K62" s="6">
        <f>'1'!K62</f>
        <v>0.92441565220431432</v>
      </c>
      <c r="L62" s="6">
        <f>'1'!L62</f>
        <v>0.53058367216901903</v>
      </c>
      <c r="M62" s="6">
        <f>'1'!M62</f>
        <v>0.65310198095740624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0.66322959021127381</v>
      </c>
      <c r="S62" s="6">
        <f>'1'!S62</f>
        <v>0.39793775412676424</v>
      </c>
      <c r="T62" s="6">
        <f>'1'!T62</f>
        <v>0.81637747619675782</v>
      </c>
      <c r="U62" s="6">
        <f>'1'!U62</f>
        <v>0.48982648571805465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0.53759638387840103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0.67199547984800123</v>
      </c>
      <c r="I63" s="4">
        <f>'1'!I63</f>
        <v>0.40319728790880077</v>
      </c>
      <c r="J63" s="6">
        <f>'1'!J63</f>
        <v>0.93703244847057565</v>
      </c>
      <c r="K63" s="6">
        <f>'1'!K63</f>
        <v>0.93703244847057565</v>
      </c>
      <c r="L63" s="6">
        <f>'1'!L63</f>
        <v>0.53759638387840103</v>
      </c>
      <c r="M63" s="6">
        <f>'1'!M63</f>
        <v>0.66173401422476541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0.67199547984800123</v>
      </c>
      <c r="S63" s="6">
        <f>'1'!S63</f>
        <v>0.40319728790880077</v>
      </c>
      <c r="T63" s="6">
        <f>'1'!T63</f>
        <v>0.82716751778095676</v>
      </c>
      <c r="U63" s="6">
        <f>'1'!U63</f>
        <v>0.49630051066857406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0.54492413037982701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0.68115516297478373</v>
      </c>
      <c r="I64" s="4">
        <f>'1'!I64</f>
        <v>0.40869309778487029</v>
      </c>
      <c r="J64" s="6">
        <f>'1'!J64</f>
        <v>0.94932243161503571</v>
      </c>
      <c r="K64" s="6">
        <f>'1'!K64</f>
        <v>0.94932243161503571</v>
      </c>
      <c r="L64" s="6">
        <f>'1'!L64</f>
        <v>0.54492413037982701</v>
      </c>
      <c r="M64" s="6">
        <f>'1'!M64</f>
        <v>0.67075382770012337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0.68115516297478373</v>
      </c>
      <c r="S64" s="6">
        <f>'1'!S64</f>
        <v>0.40869309778487029</v>
      </c>
      <c r="T64" s="6">
        <f>'1'!T64</f>
        <v>0.83844228462515424</v>
      </c>
      <c r="U64" s="6">
        <f>'1'!U64</f>
        <v>0.5030653707750925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0.55304733633035297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0.69130917041294127</v>
      </c>
      <c r="I65" s="4">
        <f>'1'!I65</f>
        <v>0.41478550224776473</v>
      </c>
      <c r="J65" s="6">
        <f>'1'!J65</f>
        <v>0.96136119199022629</v>
      </c>
      <c r="K65" s="6">
        <f>'1'!K65</f>
        <v>0.96136119199022629</v>
      </c>
      <c r="L65" s="6">
        <f>'1'!L65</f>
        <v>0.55304733633035297</v>
      </c>
      <c r="M65" s="6">
        <f>'1'!M65</f>
        <v>0.68075278201457778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0.69130917041294127</v>
      </c>
      <c r="S65" s="6">
        <f>'1'!S65</f>
        <v>0.41478550224776473</v>
      </c>
      <c r="T65" s="6">
        <f>'1'!T65</f>
        <v>0.85094097751822217</v>
      </c>
      <c r="U65" s="6">
        <f>'1'!U65</f>
        <v>0.51056458651093339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0.56183636169800799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0.70229545212250999</v>
      </c>
      <c r="I66" s="4">
        <f>'1'!I66</f>
        <v>0.42137727127350599</v>
      </c>
      <c r="J66" s="6">
        <f>'1'!J66</f>
        <v>0.97266601077715831</v>
      </c>
      <c r="K66" s="6">
        <f>'1'!K66</f>
        <v>0.97266601077715831</v>
      </c>
      <c r="L66" s="6">
        <f>'1'!L66</f>
        <v>0.56183636169800799</v>
      </c>
      <c r="M66" s="6">
        <f>'1'!M66</f>
        <v>0.69157130165509906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0.70229545212250999</v>
      </c>
      <c r="S66" s="6">
        <f>'1'!S66</f>
        <v>0.42137727127350599</v>
      </c>
      <c r="T66" s="6">
        <f>'1'!T66</f>
        <v>0.86446412706887377</v>
      </c>
      <c r="U66" s="6">
        <f>'1'!U66</f>
        <v>0.51867847624132435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0.57162974994923299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0.71453718743654127</v>
      </c>
      <c r="I67" s="4">
        <f>'1'!I67</f>
        <v>0.42872231246192471</v>
      </c>
      <c r="J67" s="6">
        <f>'1'!J67</f>
        <v>0.98172146272311445</v>
      </c>
      <c r="K67" s="6">
        <f>'1'!K67</f>
        <v>0.98172146272311445</v>
      </c>
      <c r="L67" s="6">
        <f>'1'!L67</f>
        <v>0.57162974994923299</v>
      </c>
      <c r="M67" s="6">
        <f>'1'!M67</f>
        <v>0.70362610394672054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0.71453718743654127</v>
      </c>
      <c r="S67" s="6">
        <f>'1'!S67</f>
        <v>0.42872231246192471</v>
      </c>
      <c r="T67" s="6">
        <f>'1'!T67</f>
        <v>0.87953262993340064</v>
      </c>
      <c r="U67" s="6">
        <f>'1'!U67</f>
        <v>0.52771957796004043</v>
      </c>
      <c r="V67" s="13">
        <f>'1'!V67</f>
        <v>310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0.581509572910344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0.72688696613793002</v>
      </c>
      <c r="I68" s="4">
        <f>'1'!I68</f>
        <v>0.43613217968275797</v>
      </c>
      <c r="J68" s="6">
        <f>'1'!J68</f>
        <v>0.98869489803812671</v>
      </c>
      <c r="K68" s="6">
        <f>'1'!K68</f>
        <v>0.98869489803812671</v>
      </c>
      <c r="L68" s="6">
        <f>'1'!L68</f>
        <v>0.581509572910344</v>
      </c>
      <c r="M68" s="6">
        <f>'1'!M68</f>
        <v>0.71578729978795741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0.72688696613793002</v>
      </c>
      <c r="S68" s="6">
        <f>'1'!S68</f>
        <v>0.43613217968275797</v>
      </c>
      <c r="T68" s="6">
        <f>'1'!T68</f>
        <v>0.89473412473494673</v>
      </c>
      <c r="U68" s="6">
        <f>'1'!U68</f>
        <v>0.53684047484096808</v>
      </c>
      <c r="V68" s="13">
        <f>'1'!V68</f>
        <v>310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0.59194090592616999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0.73992613240771243</v>
      </c>
      <c r="I69" s="4">
        <f>'1'!I69</f>
        <v>0.44395567944462749</v>
      </c>
      <c r="J69" s="6">
        <f>'1'!J69</f>
        <v>0.99534873937486268</v>
      </c>
      <c r="K69" s="6">
        <f>'1'!K69</f>
        <v>0.99534873937486268</v>
      </c>
      <c r="L69" s="6">
        <f>'1'!L69</f>
        <v>0.59194090592616999</v>
      </c>
      <c r="M69" s="6">
        <f>'1'!M69</f>
        <v>0.7286273561523231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0.73992613240771243</v>
      </c>
      <c r="S69" s="6">
        <f>'1'!S69</f>
        <v>0.44395567944462749</v>
      </c>
      <c r="T69" s="6">
        <f>'1'!T69</f>
        <v>0.91078419519040388</v>
      </c>
      <c r="U69" s="6">
        <f>'1'!U69</f>
        <v>0.54647051711424233</v>
      </c>
      <c r="V69" s="13">
        <f>'1'!V69</f>
        <v>310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0.60344749473548798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0.75430936841936003</v>
      </c>
      <c r="I70" s="4">
        <f>'1'!I70</f>
        <v>0.45258562105161598</v>
      </c>
      <c r="J70" s="6">
        <f>'1'!J70</f>
        <v>0.99946010419294218</v>
      </c>
      <c r="K70" s="6">
        <f>'1'!K70</f>
        <v>0.99946010419294218</v>
      </c>
      <c r="L70" s="6">
        <f>'1'!L70</f>
        <v>0.60344749473548798</v>
      </c>
      <c r="M70" s="6">
        <f>'1'!M70</f>
        <v>0.74279095812429252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0.75430936841936003</v>
      </c>
      <c r="S70" s="6">
        <f>'1'!S70</f>
        <v>0.45258562105161598</v>
      </c>
      <c r="T70" s="6">
        <f>'1'!T70</f>
        <v>0.92848869765536568</v>
      </c>
      <c r="U70" s="6">
        <f>'1'!U70</f>
        <v>0.55709321859321936</v>
      </c>
      <c r="V70" s="13">
        <f>'1'!V70</f>
        <v>310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0.61447842523047602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0.76809803153809497</v>
      </c>
      <c r="I71" s="4">
        <f>'1'!I71</f>
        <v>0.46085881892285702</v>
      </c>
      <c r="J71" s="6">
        <f>'1'!J71</f>
        <v>1</v>
      </c>
      <c r="K71" s="6">
        <f>'1'!K71</f>
        <v>1</v>
      </c>
      <c r="L71" s="6">
        <f>'1'!L71</f>
        <v>0.61447842523047602</v>
      </c>
      <c r="M71" s="6">
        <f>'1'!M71</f>
        <v>0.75636906641516577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0.76809803153809497</v>
      </c>
      <c r="S71" s="6">
        <f>'1'!S71</f>
        <v>0.46085881892285702</v>
      </c>
      <c r="T71" s="6">
        <f>'1'!T71</f>
        <v>0.94546133301895718</v>
      </c>
      <c r="U71" s="6">
        <f>'1'!U71</f>
        <v>0.56727679981137435</v>
      </c>
      <c r="V71" s="13">
        <f>'1'!V71</f>
        <v>310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0.62504271783193399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0.78130339728991749</v>
      </c>
      <c r="I72" s="4">
        <f>'1'!I72</f>
        <v>0.46878203837395049</v>
      </c>
      <c r="J72" s="6">
        <f>'1'!J72</f>
        <v>0.99896816189048543</v>
      </c>
      <c r="K72" s="6">
        <f>'1'!K72</f>
        <v>0.99896816189048543</v>
      </c>
      <c r="L72" s="6">
        <f>'1'!L72</f>
        <v>0.62504271783193399</v>
      </c>
      <c r="M72" s="6">
        <f>'1'!M72</f>
        <v>0.76937278437207268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0.78130339728991749</v>
      </c>
      <c r="S72" s="6">
        <f>'1'!S72</f>
        <v>0.46878203837395049</v>
      </c>
      <c r="T72" s="6">
        <f>'1'!T72</f>
        <v>0.96171598046509088</v>
      </c>
      <c r="U72" s="6">
        <f>'1'!U72</f>
        <v>0.57702958827905448</v>
      </c>
      <c r="V72" s="13">
        <f>'1'!V72</f>
        <v>310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0.63625406707459398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0.79531758384324247</v>
      </c>
      <c r="I73" s="4">
        <f>'1'!I73</f>
        <v>0.47719055030594548</v>
      </c>
      <c r="J73" s="6">
        <f>'1'!J73</f>
        <v>0.9931405142069627</v>
      </c>
      <c r="K73" s="6">
        <f>'1'!K73</f>
        <v>0.9931405142069627</v>
      </c>
      <c r="L73" s="6">
        <f>'1'!L73</f>
        <v>0.63625406707459398</v>
      </c>
      <c r="M73" s="6">
        <f>'1'!M73</f>
        <v>0.78317297232292626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0.79531758384324247</v>
      </c>
      <c r="S73" s="6">
        <f>'1'!S73</f>
        <v>0.47719055030594548</v>
      </c>
      <c r="T73" s="6">
        <f>'1'!T73</f>
        <v>0.9789662154036578</v>
      </c>
      <c r="U73" s="6">
        <f>'1'!U73</f>
        <v>0.58737972924219473</v>
      </c>
      <c r="V73" s="13">
        <f>'1'!V73</f>
        <v>310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0.64712161601467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0.80890202001833744</v>
      </c>
      <c r="I74" s="4">
        <f>'1'!I74</f>
        <v>0.4853412120110025</v>
      </c>
      <c r="J74" s="6">
        <f>'1'!J74</f>
        <v>0.98250421078677341</v>
      </c>
      <c r="K74" s="6">
        <f>'1'!K74</f>
        <v>0.98250421078677341</v>
      </c>
      <c r="L74" s="6">
        <f>'1'!L74</f>
        <v>0.64712161601467</v>
      </c>
      <c r="M74" s="6">
        <f>'1'!M74</f>
        <v>0.79654997224435287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0.80890202001833744</v>
      </c>
      <c r="S74" s="6">
        <f>'1'!S74</f>
        <v>0.4853412120110025</v>
      </c>
      <c r="T74" s="6">
        <f>'1'!T74</f>
        <v>0.99568746530544106</v>
      </c>
      <c r="U74" s="6">
        <f>'1'!U74</f>
        <v>0.59741247918326468</v>
      </c>
      <c r="V74" s="13">
        <f>'1'!V74</f>
        <v>310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0.65740691202170198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0.82175864002712751</v>
      </c>
      <c r="I75" s="4">
        <f>'1'!I75</f>
        <v>0.49305518401627646</v>
      </c>
      <c r="J75" s="6">
        <f>'1'!J75</f>
        <v>0.96862505497243467</v>
      </c>
      <c r="K75" s="6">
        <f>'1'!K75</f>
        <v>0.96862505497243467</v>
      </c>
      <c r="L75" s="6">
        <f>'1'!L75</f>
        <v>0.65740691202170198</v>
      </c>
      <c r="M75" s="6">
        <f>'1'!M75</f>
        <v>0.8092102698548419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0.82175864002712751</v>
      </c>
      <c r="S75" s="6">
        <f>'1'!S75</f>
        <v>0.49305518401627646</v>
      </c>
      <c r="T75" s="6">
        <f>'1'!T75</f>
        <v>1.0115128373185525</v>
      </c>
      <c r="U75" s="6">
        <f>'1'!U75</f>
        <v>0.60690770239113145</v>
      </c>
      <c r="V75" s="13">
        <f>'1'!V75</f>
        <v>310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0.66652135603795504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0.8331516950474438</v>
      </c>
      <c r="I76" s="4">
        <f>'1'!I76</f>
        <v>0.49989101702846628</v>
      </c>
      <c r="J76" s="6">
        <f>'1'!J76</f>
        <v>0.95190318205681823</v>
      </c>
      <c r="K76" s="6">
        <f>'1'!K76</f>
        <v>0.95190318205681823</v>
      </c>
      <c r="L76" s="6">
        <f>'1'!L76</f>
        <v>0.66652135603795504</v>
      </c>
      <c r="M76" s="6">
        <f>'1'!M76</f>
        <v>0.82042935132036432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0.8331516950474438</v>
      </c>
      <c r="S76" s="6">
        <f>'1'!S76</f>
        <v>0.49989101702846628</v>
      </c>
      <c r="T76" s="6">
        <f>'1'!T76</f>
        <v>1.0255366891504554</v>
      </c>
      <c r="U76" s="6">
        <f>'1'!U76</f>
        <v>0.61532201349027327</v>
      </c>
      <c r="V76" s="13">
        <f>'1'!V76</f>
        <v>310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0.67320133133650695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0.84150166417063366</v>
      </c>
      <c r="I77" s="4">
        <f>'1'!I77</f>
        <v>0.50490099850238024</v>
      </c>
      <c r="J77" s="6">
        <f>'1'!J77</f>
        <v>0.93182876697996109</v>
      </c>
      <c r="K77" s="6">
        <f>'1'!K77</f>
        <v>0.93182876697996109</v>
      </c>
      <c r="L77" s="6">
        <f>'1'!L77</f>
        <v>0.67320133133650695</v>
      </c>
      <c r="M77" s="6">
        <f>'1'!M77</f>
        <v>0.82865181523900711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0.84150166417063366</v>
      </c>
      <c r="S77" s="6">
        <f>'1'!S77</f>
        <v>0.50490099850238024</v>
      </c>
      <c r="T77" s="6">
        <f>'1'!T77</f>
        <v>1.0358147690487589</v>
      </c>
      <c r="U77" s="6">
        <f>'1'!U77</f>
        <v>0.6214888614292553</v>
      </c>
      <c r="V77" s="13">
        <f>'1'!V77</f>
        <v>310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0.678919507044767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0.84864938380595878</v>
      </c>
      <c r="I78" s="4">
        <f>'1'!I78</f>
        <v>0.50918963028357522</v>
      </c>
      <c r="J78" s="6">
        <f>'1'!J78</f>
        <v>0.90922768467207682</v>
      </c>
      <c r="K78" s="6">
        <f>'1'!K78</f>
        <v>0.90922768467207682</v>
      </c>
      <c r="L78" s="6">
        <f>'1'!L78</f>
        <v>0.678919507044767</v>
      </c>
      <c r="M78" s="6">
        <f>'1'!M78</f>
        <v>0.83569038818879349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0.84864938380595878</v>
      </c>
      <c r="S78" s="6">
        <f>'1'!S78</f>
        <v>0.50918963028357522</v>
      </c>
      <c r="T78" s="6">
        <f>'1'!T78</f>
        <v>1.0446129852359918</v>
      </c>
      <c r="U78" s="6">
        <f>'1'!U78</f>
        <v>0.62676779114159509</v>
      </c>
      <c r="V78" s="13">
        <f>'1'!V78</f>
        <v>310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0.68470819003642003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0.85588523754552503</v>
      </c>
      <c r="I79" s="4">
        <f>'1'!I79</f>
        <v>0.51353114252731502</v>
      </c>
      <c r="J79" s="6">
        <f>'1'!J79</f>
        <v>0.884009893332247</v>
      </c>
      <c r="K79" s="6">
        <f>'1'!K79</f>
        <v>0.884009893332247</v>
      </c>
      <c r="L79" s="6">
        <f>'1'!L79</f>
        <v>0.68470819003642003</v>
      </c>
      <c r="M79" s="6">
        <f>'1'!M79</f>
        <v>0.84281574942263615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0.85588523754552503</v>
      </c>
      <c r="S79" s="6">
        <f>'1'!S79</f>
        <v>0.51353114252731502</v>
      </c>
      <c r="T79" s="6">
        <f>'1'!T79</f>
        <v>1.0535196867782952</v>
      </c>
      <c r="U79" s="6">
        <f>'1'!U79</f>
        <v>0.63211181206697709</v>
      </c>
      <c r="V79" s="13">
        <f>'1'!V79</f>
        <v>310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0.68952815311426696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0.86191019139283376</v>
      </c>
      <c r="I80" s="4">
        <f>'1'!I80</f>
        <v>0.51714611483570017</v>
      </c>
      <c r="J80" s="6">
        <f>'1'!J80</f>
        <v>0.85725957123580965</v>
      </c>
      <c r="K80" s="6">
        <f>'1'!K80</f>
        <v>0.85725957123580965</v>
      </c>
      <c r="L80" s="6">
        <f>'1'!L80</f>
        <v>0.68952815311426696</v>
      </c>
      <c r="M80" s="6">
        <f>'1'!M80</f>
        <v>0.84874870137612302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0.86191019139283376</v>
      </c>
      <c r="S80" s="6">
        <f>'1'!S80</f>
        <v>0.51714611483570017</v>
      </c>
      <c r="T80" s="6">
        <f>'1'!T80</f>
        <v>1.0609358767201538</v>
      </c>
      <c r="U80" s="6">
        <f>'1'!U80</f>
        <v>0.63656152603209226</v>
      </c>
      <c r="V80" s="13">
        <f>'1'!V80</f>
        <v>310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0.69336656644352601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0.86670820805440751</v>
      </c>
      <c r="I81" s="4">
        <f>'1'!I81</f>
        <v>0.52002492483264451</v>
      </c>
      <c r="J81" s="6">
        <f>'1'!J81</f>
        <v>0.82890510622319347</v>
      </c>
      <c r="K81" s="6">
        <f>'1'!K81</f>
        <v>0.82890510622319347</v>
      </c>
      <c r="L81" s="6">
        <f>'1'!L81</f>
        <v>0.69336656644352601</v>
      </c>
      <c r="M81" s="6">
        <f>'1'!M81</f>
        <v>0.85347345164750676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0.86670820805440751</v>
      </c>
      <c r="S81" s="6">
        <f>'1'!S81</f>
        <v>0.52002492483264451</v>
      </c>
      <c r="T81" s="6">
        <f>'1'!T81</f>
        <v>1.0668418145593834</v>
      </c>
      <c r="U81" s="6">
        <f>'1'!U81</f>
        <v>0.6401050887356301</v>
      </c>
      <c r="V81" s="13">
        <f>'1'!V81</f>
        <v>310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0.69662645947943502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0.87078307434929381</v>
      </c>
      <c r="I82" s="4">
        <f>'1'!I82</f>
        <v>0.52246984460957624</v>
      </c>
      <c r="J82" s="6">
        <f>'1'!J82</f>
        <v>0.80161786412102365</v>
      </c>
      <c r="K82" s="6">
        <f>'1'!K82</f>
        <v>0.80161786412102365</v>
      </c>
      <c r="L82" s="6">
        <f>'1'!L82</f>
        <v>0.69662645947943502</v>
      </c>
      <c r="M82" s="6">
        <f>'1'!M82</f>
        <v>0.8574860941601532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0.87078307434929381</v>
      </c>
      <c r="S82" s="6">
        <f>'1'!S82</f>
        <v>0.52246984460957624</v>
      </c>
      <c r="T82" s="6">
        <f>'1'!T82</f>
        <v>1.0718576177001915</v>
      </c>
      <c r="U82" s="6">
        <f>'1'!U82</f>
        <v>0.6431145706201149</v>
      </c>
      <c r="V82" s="13">
        <f>'1'!V82</f>
        <v>310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310</v>
      </c>
      <c r="AI82" s="99">
        <v>310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0.69979050301179901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0.87473812876474877</v>
      </c>
      <c r="I83" s="4">
        <f>'1'!I83</f>
        <v>0.52484287725884926</v>
      </c>
      <c r="J83" s="6">
        <f>'1'!J83</f>
        <v>0.77418478625463116</v>
      </c>
      <c r="K83" s="6">
        <f>'1'!K83</f>
        <v>0.77418478625463116</v>
      </c>
      <c r="L83" s="6">
        <f>'1'!L83</f>
        <v>0.69979050301179901</v>
      </c>
      <c r="M83" s="6">
        <f>'1'!M83</f>
        <v>0.86138075433764183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0.87473812876474877</v>
      </c>
      <c r="S83" s="6">
        <f>'1'!S83</f>
        <v>0.52484287725884926</v>
      </c>
      <c r="T83" s="6">
        <f>'1'!T83</f>
        <v>1.0767259429220524</v>
      </c>
      <c r="U83" s="6">
        <f>'1'!U83</f>
        <v>0.6460355657532314</v>
      </c>
      <c r="V83" s="13">
        <f>'1'!V83</f>
        <v>310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0.70302559023232603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0.8787819877904075</v>
      </c>
      <c r="I84" s="4">
        <f>'1'!I84</f>
        <v>0.52726919267424455</v>
      </c>
      <c r="J84" s="6">
        <f>'1'!J84</f>
        <v>0.74813768588638563</v>
      </c>
      <c r="K84" s="6">
        <f>'1'!K84</f>
        <v>0.74813768588638563</v>
      </c>
      <c r="L84" s="6">
        <f>'1'!L84</f>
        <v>0.70302559023232603</v>
      </c>
      <c r="M84" s="6">
        <f>'1'!M84</f>
        <v>0.86536286306642896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0.8787819877904075</v>
      </c>
      <c r="S84" s="6">
        <f>'1'!S84</f>
        <v>0.52726919267424455</v>
      </c>
      <c r="T84" s="6">
        <f>'1'!T84</f>
        <v>1.0817035788330363</v>
      </c>
      <c r="U84" s="6">
        <f>'1'!U84</f>
        <v>0.64902214729982166</v>
      </c>
      <c r="V84" s="13">
        <f>'1'!V84</f>
        <v>310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0.70574814141187003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0.88218517676483754</v>
      </c>
      <c r="I85" s="4">
        <f>'1'!I85</f>
        <v>0.52931110605890253</v>
      </c>
      <c r="J85" s="6">
        <f>'1'!J85</f>
        <v>0.72286071128242879</v>
      </c>
      <c r="K85" s="6">
        <f>'1'!K85</f>
        <v>0.72286071128242879</v>
      </c>
      <c r="L85" s="6">
        <f>'1'!L85</f>
        <v>0.70574814141187003</v>
      </c>
      <c r="M85" s="6">
        <f>'1'!M85</f>
        <v>0.86871408486590362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0.88218517676483754</v>
      </c>
      <c r="S85" s="6">
        <f>'1'!S85</f>
        <v>0.52931110605890253</v>
      </c>
      <c r="T85" s="6">
        <f>'1'!T85</f>
        <v>1.0858926060823795</v>
      </c>
      <c r="U85" s="6">
        <f>'1'!U85</f>
        <v>0.65153556364942777</v>
      </c>
      <c r="V85" s="13">
        <f>'1'!V85</f>
        <v>310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0.70908899026540895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0.88636123783176113</v>
      </c>
      <c r="I86" s="4">
        <f>'1'!I86</f>
        <v>0.53181674269905677</v>
      </c>
      <c r="J86" s="6">
        <f>'1'!J86</f>
        <v>0.69734091002484944</v>
      </c>
      <c r="K86" s="6">
        <f>'1'!K86</f>
        <v>0.69734091002484944</v>
      </c>
      <c r="L86" s="6">
        <f>'1'!L86</f>
        <v>0.70908899026540895</v>
      </c>
      <c r="M86" s="6">
        <f>'1'!M86</f>
        <v>0.8728263768921658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0.88636123783176113</v>
      </c>
      <c r="S86" s="6">
        <f>'1'!S86</f>
        <v>0.53181674269905677</v>
      </c>
      <c r="T86" s="6">
        <f>'1'!T86</f>
        <v>1.0910329711152071</v>
      </c>
      <c r="U86" s="6">
        <f>'1'!U86</f>
        <v>0.65461978266912435</v>
      </c>
      <c r="V86" s="13">
        <f>'1'!V86</f>
        <v>310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0.71196416444813904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0.88995520556017382</v>
      </c>
      <c r="I87" s="4">
        <f>'1'!I87</f>
        <v>0.53397312333610425</v>
      </c>
      <c r="J87" s="6">
        <f>'1'!J87</f>
        <v>0.67252933385972447</v>
      </c>
      <c r="K87" s="6">
        <f>'1'!K87</f>
        <v>0.67252933385972447</v>
      </c>
      <c r="L87" s="6">
        <f>'1'!L87</f>
        <v>0.71196416444813904</v>
      </c>
      <c r="M87" s="6">
        <f>'1'!M87</f>
        <v>0.87636546422717976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0.88995520556017382</v>
      </c>
      <c r="S87" s="6">
        <f>'1'!S87</f>
        <v>0.53397312333610425</v>
      </c>
      <c r="T87" s="6">
        <f>'1'!T87</f>
        <v>1.0954568302839747</v>
      </c>
      <c r="U87" s="6">
        <f>'1'!U87</f>
        <v>0.65727409817038485</v>
      </c>
      <c r="V87" s="13">
        <f>'1'!V87</f>
        <v>310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0.71562890659212397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0.89453613324015491</v>
      </c>
      <c r="I88" s="4">
        <f>'1'!I88</f>
        <v>0.53672167994409303</v>
      </c>
      <c r="J88" s="6">
        <f>'1'!J88</f>
        <v>0.64922012516049177</v>
      </c>
      <c r="K88" s="6">
        <f>'1'!K88</f>
        <v>0.64922012516049177</v>
      </c>
      <c r="L88" s="6">
        <f>'1'!L88</f>
        <v>0.71562890659212397</v>
      </c>
      <c r="M88" s="6">
        <f>'1'!M88</f>
        <v>0.88087644049629543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0.89453613324015491</v>
      </c>
      <c r="S88" s="6">
        <f>'1'!S88</f>
        <v>0.53672167994409303</v>
      </c>
      <c r="T88" s="6">
        <f>'1'!T88</f>
        <v>1.1010955506203692</v>
      </c>
      <c r="U88" s="6">
        <f>'1'!U88</f>
        <v>0.66065733037222163</v>
      </c>
      <c r="V88" s="13">
        <f>'1'!V88</f>
        <v>310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0.71960048395182497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0.89950060493978123</v>
      </c>
      <c r="I89" s="4">
        <f>'1'!I89</f>
        <v>0.5397003629638687</v>
      </c>
      <c r="J89" s="6">
        <f>'1'!J89</f>
        <v>0.62727743187892293</v>
      </c>
      <c r="K89" s="6">
        <f>'1'!K89</f>
        <v>0.62727743187892293</v>
      </c>
      <c r="L89" s="6">
        <f>'1'!L89</f>
        <v>0.71960048395182497</v>
      </c>
      <c r="M89" s="6">
        <f>'1'!M89</f>
        <v>0.88576510401385655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0.89950060493978123</v>
      </c>
      <c r="S89" s="6">
        <f>'1'!S89</f>
        <v>0.5397003629638687</v>
      </c>
      <c r="T89" s="6">
        <f>'1'!T89</f>
        <v>1.1072063800173206</v>
      </c>
      <c r="U89" s="6">
        <f>'1'!U89</f>
        <v>0.66432382801039247</v>
      </c>
      <c r="V89" s="13">
        <f>'1'!V89</f>
        <v>310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0.72470514329976399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0.90588142912470504</v>
      </c>
      <c r="I90" s="4">
        <f>'1'!I90</f>
        <v>0.54352885747482294</v>
      </c>
      <c r="J90" s="6">
        <f>'1'!J90</f>
        <v>0.60652745051039991</v>
      </c>
      <c r="K90" s="6">
        <f>'1'!K90</f>
        <v>0.60652745051039991</v>
      </c>
      <c r="L90" s="6">
        <f>'1'!L90</f>
        <v>0.72470514329976399</v>
      </c>
      <c r="M90" s="6">
        <f>'1'!M90</f>
        <v>0.89204849211478121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0.90588142912470504</v>
      </c>
      <c r="S90" s="6">
        <f>'1'!S90</f>
        <v>0.54352885747482294</v>
      </c>
      <c r="T90" s="6">
        <f>'1'!T90</f>
        <v>1.1150606151434765</v>
      </c>
      <c r="U90" s="6">
        <f>'1'!U90</f>
        <v>0.66903636908608588</v>
      </c>
      <c r="V90" s="13">
        <f>'1'!V90</f>
        <v>310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0.731588337575521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0.91448542196940119</v>
      </c>
      <c r="I91" s="4">
        <f>'1'!I91</f>
        <v>0.5486912531816408</v>
      </c>
      <c r="J91" s="6">
        <f>'1'!J91</f>
        <v>0.58675350329629983</v>
      </c>
      <c r="K91" s="6">
        <f>'1'!K91</f>
        <v>0.58675350329629983</v>
      </c>
      <c r="L91" s="6">
        <f>'1'!L91</f>
        <v>0.731588337575521</v>
      </c>
      <c r="M91" s="6">
        <f>'1'!M91</f>
        <v>0.90052110077692549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0.91448542196940119</v>
      </c>
      <c r="S91" s="6">
        <f>'1'!S91</f>
        <v>0.5486912531816408</v>
      </c>
      <c r="T91" s="6">
        <f>'1'!T91</f>
        <v>1.1256513759711568</v>
      </c>
      <c r="U91" s="6">
        <f>'1'!U91</f>
        <v>0.67539082558269414</v>
      </c>
      <c r="V91" s="13">
        <f>'1'!V91</f>
        <v>310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0.73866063995922804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0.92332579994903508</v>
      </c>
      <c r="I92" s="4">
        <f>'1'!I92</f>
        <v>0.553995479969421</v>
      </c>
      <c r="J92" s="6">
        <f>'1'!J92</f>
        <v>0.56899557735529704</v>
      </c>
      <c r="K92" s="6">
        <f>'1'!K92</f>
        <v>0.56899557735529704</v>
      </c>
      <c r="L92" s="6">
        <f>'1'!L92</f>
        <v>0.73866063995922804</v>
      </c>
      <c r="M92" s="6">
        <f>'1'!M92</f>
        <v>0.90922648493970371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0.92332579994903508</v>
      </c>
      <c r="S92" s="6">
        <f>'1'!S92</f>
        <v>0.553995479969421</v>
      </c>
      <c r="T92" s="6">
        <f>'1'!T92</f>
        <v>1.1365331061746295</v>
      </c>
      <c r="U92" s="6">
        <f>'1'!U92</f>
        <v>0.68191986370477775</v>
      </c>
      <c r="V92" s="13">
        <f>'1'!V92</f>
        <v>310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0.74653107609063096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0.93316384511328865</v>
      </c>
      <c r="I93" s="4">
        <f>'1'!I93</f>
        <v>0.55989830706797328</v>
      </c>
      <c r="J93" s="6">
        <f>'1'!J93</f>
        <v>0.55428473290319857</v>
      </c>
      <c r="K93" s="6">
        <f>'1'!K93</f>
        <v>0.55428473290319857</v>
      </c>
      <c r="L93" s="6">
        <f>'1'!L93</f>
        <v>0.74653107609063096</v>
      </c>
      <c r="M93" s="6">
        <f>'1'!M93</f>
        <v>0.91891430176867794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0.93316384511328865</v>
      </c>
      <c r="S93" s="6">
        <f>'1'!S93</f>
        <v>0.55989830706797328</v>
      </c>
      <c r="T93" s="6">
        <f>'1'!T93</f>
        <v>1.1486428772108475</v>
      </c>
      <c r="U93" s="6">
        <f>'1'!U93</f>
        <v>0.68918572632650843</v>
      </c>
      <c r="V93" s="13">
        <f>'1'!V93</f>
        <v>310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0.75497762702057103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0.94372203377571373</v>
      </c>
      <c r="I94" s="4">
        <f>'1'!I94</f>
        <v>0.56623322026542833</v>
      </c>
      <c r="J94" s="6">
        <f>'1'!J94</f>
        <v>0.54098576141662602</v>
      </c>
      <c r="K94" s="6">
        <f>'1'!K94</f>
        <v>0.54098576141662602</v>
      </c>
      <c r="L94" s="6">
        <f>'1'!L94</f>
        <v>0.75497762702057103</v>
      </c>
      <c r="M94" s="6">
        <f>'1'!M94</f>
        <v>0.92931126540317932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0.94372203377571373</v>
      </c>
      <c r="S94" s="6">
        <f>'1'!S94</f>
        <v>0.56623322026542833</v>
      </c>
      <c r="T94" s="6">
        <f>'1'!T94</f>
        <v>1.1616390817539741</v>
      </c>
      <c r="U94" s="6">
        <f>'1'!U94</f>
        <v>0.69698344905238452</v>
      </c>
      <c r="V94" s="13">
        <f>'1'!V94</f>
        <v>310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0.76353475824406603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0.95441844780508256</v>
      </c>
      <c r="I95" s="4">
        <f>'1'!I95</f>
        <v>0.57265106868304949</v>
      </c>
      <c r="J95" s="6">
        <f>'1'!J95</f>
        <v>0.52903509520557312</v>
      </c>
      <c r="K95" s="6">
        <f>'1'!K95</f>
        <v>0.52903509520557312</v>
      </c>
      <c r="L95" s="6">
        <f>'1'!L95</f>
        <v>0.76353475824406603</v>
      </c>
      <c r="M95" s="6">
        <f>'1'!M95</f>
        <v>0.93984434368380299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0.95441844780508256</v>
      </c>
      <c r="S95" s="6">
        <f>'1'!S95</f>
        <v>0.57265106868304949</v>
      </c>
      <c r="T95" s="6">
        <f>'1'!T95</f>
        <v>1.1748054296047536</v>
      </c>
      <c r="U95" s="6">
        <f>'1'!U95</f>
        <v>0.70488325776285221</v>
      </c>
      <c r="V95" s="13">
        <f>'1'!V95</f>
        <v>310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0.77150467978364801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0.96438084972956006</v>
      </c>
      <c r="I96" s="4">
        <f>'1'!I96</f>
        <v>0.57862850983773595</v>
      </c>
      <c r="J96" s="6">
        <f>'1'!J96</f>
        <v>0.51841016058166012</v>
      </c>
      <c r="K96" s="6">
        <f>'1'!K96</f>
        <v>0.51841016058166012</v>
      </c>
      <c r="L96" s="6">
        <f>'1'!L96</f>
        <v>0.77150467978364801</v>
      </c>
      <c r="M96" s="6">
        <f>'1'!M96</f>
        <v>0.94965461832775766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0.96438084972956006</v>
      </c>
      <c r="S96" s="6">
        <f>'1'!S96</f>
        <v>0.57862850983773595</v>
      </c>
      <c r="T96" s="6">
        <f>'1'!T96</f>
        <v>1.1870682729096971</v>
      </c>
      <c r="U96" s="6">
        <f>'1'!U96</f>
        <v>0.71224096374581825</v>
      </c>
      <c r="V96" s="13">
        <f>'1'!V96</f>
        <v>310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0.782001615797696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0.97750201974712003</v>
      </c>
      <c r="I97" s="4">
        <f>'1'!I97</f>
        <v>0.58650121184827197</v>
      </c>
      <c r="J97" s="6">
        <f>'1'!J97</f>
        <v>0.50909457460160557</v>
      </c>
      <c r="K97" s="6">
        <f>'1'!K97</f>
        <v>0.50909457460160557</v>
      </c>
      <c r="L97" s="6">
        <f>'1'!L97</f>
        <v>0.782001615797696</v>
      </c>
      <c r="M97" s="6">
        <f>'1'!M97</f>
        <v>0.96257542623112269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0.97750201974712003</v>
      </c>
      <c r="S97" s="6">
        <f>'1'!S97</f>
        <v>0.58650121184827197</v>
      </c>
      <c r="T97" s="6">
        <f>'1'!T97</f>
        <v>1.2032192827889034</v>
      </c>
      <c r="U97" s="6">
        <f>'1'!U97</f>
        <v>0.72193156967334204</v>
      </c>
      <c r="V97" s="13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0.79330024417378298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0.99162530521722869</v>
      </c>
      <c r="I98" s="4">
        <f>'1'!I98</f>
        <v>0.59497518313033726</v>
      </c>
      <c r="J98" s="6">
        <f>'1'!J98</f>
        <v>0.5014660629660419</v>
      </c>
      <c r="K98" s="6">
        <f>'1'!K98</f>
        <v>0.5014660629660419</v>
      </c>
      <c r="L98" s="6">
        <f>'1'!L98</f>
        <v>0.79330024417378298</v>
      </c>
      <c r="M98" s="6">
        <f>'1'!M98</f>
        <v>0.97648304714293488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0.99162530521722869</v>
      </c>
      <c r="S98" s="6">
        <f>'1'!S98</f>
        <v>0.59497518313033726</v>
      </c>
      <c r="T98" s="6">
        <f>'1'!T98</f>
        <v>1.2206038089286686</v>
      </c>
      <c r="U98" s="6">
        <f>'1'!U98</f>
        <v>0.73236228535720116</v>
      </c>
      <c r="V98" s="13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0.80481508149603298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1.0060188518700413</v>
      </c>
      <c r="I99" s="4">
        <f>'1'!I99</f>
        <v>0.60361131112202471</v>
      </c>
      <c r="J99" s="6">
        <f>'1'!J99</f>
        <v>0.49588692223017994</v>
      </c>
      <c r="K99" s="6">
        <f>'1'!K99</f>
        <v>0.49588692223017994</v>
      </c>
      <c r="L99" s="6">
        <f>'1'!L99</f>
        <v>0.80481508149603298</v>
      </c>
      <c r="M99" s="6">
        <f>'1'!M99</f>
        <v>0.99065680231112663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1.0060188518700413</v>
      </c>
      <c r="S99" s="6">
        <f>'1'!S99</f>
        <v>0.60361131112202471</v>
      </c>
      <c r="T99" s="6">
        <f>'1'!T99</f>
        <v>1.2383210028889082</v>
      </c>
      <c r="U99" s="6">
        <f>'1'!U99</f>
        <v>0.74299260173334503</v>
      </c>
      <c r="V99" s="13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0.81620777229004704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1.0202597153625588</v>
      </c>
      <c r="I100" s="4">
        <f>'1'!I100</f>
        <v>0.61215582921753531</v>
      </c>
      <c r="J100" s="6">
        <f>'1'!J100</f>
        <v>0.49065175576410153</v>
      </c>
      <c r="K100" s="6">
        <f>'1'!K100</f>
        <v>0.49065175576410153</v>
      </c>
      <c r="L100" s="6">
        <f>'1'!L100</f>
        <v>0.81620777229004704</v>
      </c>
      <c r="M100" s="6">
        <f>'1'!M100</f>
        <v>1.0046802058123854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1.0202597153625588</v>
      </c>
      <c r="S100" s="6">
        <f>'1'!S100</f>
        <v>0.61215582921753531</v>
      </c>
      <c r="T100" s="6">
        <f>'1'!T100</f>
        <v>1.2558502572654817</v>
      </c>
      <c r="U100" s="6">
        <f>'1'!U100</f>
        <v>0.75351015435928903</v>
      </c>
      <c r="V100" s="13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0.82681256395408897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1.0335157049426111</v>
      </c>
      <c r="I101" s="4">
        <f>'1'!I101</f>
        <v>0.6201094229655667</v>
      </c>
      <c r="J101" s="6">
        <f>'1'!J101</f>
        <v>0.48638362635643684</v>
      </c>
      <c r="K101" s="6">
        <f>'1'!K101</f>
        <v>0.48638362635643684</v>
      </c>
      <c r="L101" s="6">
        <f>'1'!L101</f>
        <v>0.82681256395408897</v>
      </c>
      <c r="M101" s="6">
        <f>'1'!M101</f>
        <v>1.0177337745645352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1.0335157049426111</v>
      </c>
      <c r="S101" s="6">
        <f>'1'!S101</f>
        <v>0.6201094229655667</v>
      </c>
      <c r="T101" s="6">
        <f>'1'!T101</f>
        <v>1.2721672182056689</v>
      </c>
      <c r="U101" s="6">
        <f>'1'!U101</f>
        <v>0.76330033092340144</v>
      </c>
      <c r="V101" s="13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0.83741883719311705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1.0467735464913963</v>
      </c>
      <c r="I102" s="4">
        <f>'1'!I102</f>
        <v>0.62806412789483779</v>
      </c>
      <c r="J102" s="6">
        <f>'1'!J102</f>
        <v>0.48363363808592907</v>
      </c>
      <c r="K102" s="6">
        <f>'1'!K102</f>
        <v>0.48363363808592907</v>
      </c>
      <c r="L102" s="6">
        <f>'1'!L102</f>
        <v>0.83741883719311705</v>
      </c>
      <c r="M102" s="6">
        <f>'1'!M102</f>
        <v>1.0307891670055942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1.0467735464913963</v>
      </c>
      <c r="S102" s="6">
        <f>'1'!S102</f>
        <v>0.62806412789483779</v>
      </c>
      <c r="T102" s="6">
        <f>'1'!T102</f>
        <v>1.2884864587569926</v>
      </c>
      <c r="U102" s="6">
        <f>'1'!U102</f>
        <v>0.77309187525419565</v>
      </c>
      <c r="V102" s="13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0.84808576117936096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1.0601072014742012</v>
      </c>
      <c r="I103" s="4">
        <f>'1'!I103</f>
        <v>0.6360643208845207</v>
      </c>
      <c r="J103" s="6">
        <f>'1'!J103</f>
        <v>0.48199773364670045</v>
      </c>
      <c r="K103" s="6">
        <f>'1'!K103</f>
        <v>0.48199773364670045</v>
      </c>
      <c r="L103" s="6">
        <f>'1'!L103</f>
        <v>0.84808576117936096</v>
      </c>
      <c r="M103" s="6">
        <f>'1'!M103</f>
        <v>1.0439192151988577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1.0601072014742012</v>
      </c>
      <c r="S103" s="6">
        <f>'1'!S103</f>
        <v>0.6360643208845207</v>
      </c>
      <c r="T103" s="6">
        <f>'1'!T103</f>
        <v>1.3048990189985721</v>
      </c>
      <c r="U103" s="6">
        <f>'1'!U103</f>
        <v>0.78293941139914325</v>
      </c>
      <c r="V103" s="13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0.85921428327924898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1.0740178540990613</v>
      </c>
      <c r="I104" s="4">
        <f>'1'!I104</f>
        <v>0.64441071245943671</v>
      </c>
      <c r="J104" s="6">
        <f>'1'!J104</f>
        <v>0.48044856434302724</v>
      </c>
      <c r="K104" s="6">
        <f>'1'!K104</f>
        <v>0.48044856434302724</v>
      </c>
      <c r="L104" s="6">
        <f>'1'!L104</f>
        <v>0.85921428327924898</v>
      </c>
      <c r="M104" s="6">
        <f>'1'!M104</f>
        <v>1.0576174501989162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1.0740178540990613</v>
      </c>
      <c r="S104" s="6">
        <f>'1'!S104</f>
        <v>0.64441071245943671</v>
      </c>
      <c r="T104" s="6">
        <f>'1'!T104</f>
        <v>1.3220218127486452</v>
      </c>
      <c r="U104" s="6">
        <f>'1'!U104</f>
        <v>0.79321308764918719</v>
      </c>
      <c r="V104" s="13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0.86945670106214901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1.0868208763276863</v>
      </c>
      <c r="I105" s="4">
        <f>'1'!I105</f>
        <v>0.6520925257966117</v>
      </c>
      <c r="J105" s="6">
        <f>'1'!J105</f>
        <v>0.47898707786191846</v>
      </c>
      <c r="K105" s="6">
        <f>'1'!K105</f>
        <v>0.47898707786191846</v>
      </c>
      <c r="L105" s="6">
        <f>'1'!L105</f>
        <v>0.86945670106214901</v>
      </c>
      <c r="M105" s="6">
        <f>'1'!M105</f>
        <v>1.0702249684748921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1.0868208763276863</v>
      </c>
      <c r="S105" s="6">
        <f>'1'!S105</f>
        <v>0.6520925257966117</v>
      </c>
      <c r="T105" s="6">
        <f>'1'!T105</f>
        <v>1.3377812105936151</v>
      </c>
      <c r="U105" s="6">
        <f>'1'!U105</f>
        <v>0.80266872635616915</v>
      </c>
      <c r="V105" s="13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0.87988103584218103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1.0998512948027264</v>
      </c>
      <c r="I106" s="4">
        <f>'1'!I106</f>
        <v>0.6599107768816358</v>
      </c>
      <c r="J106" s="6">
        <f>'1'!J106</f>
        <v>0.47806106366806284</v>
      </c>
      <c r="K106" s="6">
        <f>'1'!K106</f>
        <v>0.47806106366806284</v>
      </c>
      <c r="L106" s="6">
        <f>'1'!L106</f>
        <v>0.87988103584218103</v>
      </c>
      <c r="M106" s="6">
        <f>'1'!M106</f>
        <v>1.0830564106245733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1.0998512948027264</v>
      </c>
      <c r="S106" s="6">
        <f>'1'!S106</f>
        <v>0.6599107768816358</v>
      </c>
      <c r="T106" s="6">
        <f>'1'!T106</f>
        <v>1.3538205132807166</v>
      </c>
      <c r="U106" s="6">
        <f>'1'!U106</f>
        <v>0.81229230796842988</v>
      </c>
      <c r="V106" s="13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0.89120951150711103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1.1140118893838888</v>
      </c>
      <c r="I107" s="4">
        <f>'1'!I107</f>
        <v>0.66840713363033322</v>
      </c>
      <c r="J107" s="6">
        <f>'1'!J107</f>
        <v>0.47648676534253448</v>
      </c>
      <c r="K107" s="6">
        <f>'1'!K107</f>
        <v>0.47648676534253448</v>
      </c>
      <c r="L107" s="6">
        <f>'1'!L107</f>
        <v>0.89120951150711103</v>
      </c>
      <c r="M107" s="6">
        <f>'1'!M107</f>
        <v>1.0970007709320586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1.1140118893838888</v>
      </c>
      <c r="S107" s="6">
        <f>'1'!S107</f>
        <v>0.66840713363033322</v>
      </c>
      <c r="T107" s="6">
        <f>'1'!T107</f>
        <v>1.3712509636650734</v>
      </c>
      <c r="U107" s="6">
        <f>'1'!U107</f>
        <v>0.82275057819904396</v>
      </c>
      <c r="V107" s="13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0.90187425892566997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1.1273428236570875</v>
      </c>
      <c r="I108" s="4">
        <f>'1'!I108</f>
        <v>0.67640569419425245</v>
      </c>
      <c r="J108" s="6">
        <f>'1'!J108</f>
        <v>0.47412368123354531</v>
      </c>
      <c r="K108" s="6">
        <f>'1'!K108</f>
        <v>0.47412368123354531</v>
      </c>
      <c r="L108" s="6">
        <f>'1'!L108</f>
        <v>0.90187425892566997</v>
      </c>
      <c r="M108" s="6">
        <f>'1'!M108</f>
        <v>1.110128139961335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1.1273428236570875</v>
      </c>
      <c r="S108" s="6">
        <f>'1'!S108</f>
        <v>0.67640569419425245</v>
      </c>
      <c r="T108" s="6">
        <f>'1'!T108</f>
        <v>1.3876601749516686</v>
      </c>
      <c r="U108" s="6">
        <f>'1'!U108</f>
        <v>0.83259610497100123</v>
      </c>
      <c r="V108" s="13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0.91153878079014405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1.13942347598768</v>
      </c>
      <c r="I109" s="4">
        <f>'1'!I109</f>
        <v>0.6836540855926081</v>
      </c>
      <c r="J109" s="6">
        <f>'1'!J109</f>
        <v>0.47038492278432892</v>
      </c>
      <c r="K109" s="6">
        <f>'1'!K109</f>
        <v>0.47038492278432892</v>
      </c>
      <c r="L109" s="6">
        <f>'1'!L109</f>
        <v>0.91153878079014405</v>
      </c>
      <c r="M109" s="6">
        <f>'1'!M109</f>
        <v>1.1220243190293622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1.13942347598768</v>
      </c>
      <c r="S109" s="6">
        <f>'1'!S109</f>
        <v>0.6836540855926081</v>
      </c>
      <c r="T109" s="6">
        <f>'1'!T109</f>
        <v>1.4025303987867028</v>
      </c>
      <c r="U109" s="6">
        <f>'1'!U109</f>
        <v>0.84151823927202163</v>
      </c>
      <c r="V109" s="13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0.92080373683748096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1.1510046710468511</v>
      </c>
      <c r="I110" s="4">
        <f>'1'!I110</f>
        <v>0.69060280262811069</v>
      </c>
      <c r="J110" s="6">
        <f>'1'!J110</f>
        <v>0.46751044784648521</v>
      </c>
      <c r="K110" s="6">
        <f>'1'!K110</f>
        <v>0.46751044784648521</v>
      </c>
      <c r="L110" s="6">
        <f>'1'!L110</f>
        <v>0.92080373683748096</v>
      </c>
      <c r="M110" s="6">
        <f>'1'!M110</f>
        <v>1.1334286676088479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1.1510046710468511</v>
      </c>
      <c r="S110" s="6">
        <f>'1'!S110</f>
        <v>0.69060280262811069</v>
      </c>
      <c r="T110" s="6">
        <f>'1'!T110</f>
        <v>1.4167858345110598</v>
      </c>
      <c r="U110" s="6">
        <f>'1'!U110</f>
        <v>0.85007150070663595</v>
      </c>
      <c r="V110" s="13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0.92927568711995201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1.16159460889994</v>
      </c>
      <c r="I111" s="4">
        <f>'1'!I111</f>
        <v>0.69695676533996398</v>
      </c>
      <c r="J111" s="6">
        <f>'1'!J111</f>
        <v>0.46450772014147784</v>
      </c>
      <c r="K111" s="6">
        <f>'1'!K111</f>
        <v>0.46450772014147784</v>
      </c>
      <c r="L111" s="6">
        <f>'1'!L111</f>
        <v>0.92927568711995201</v>
      </c>
      <c r="M111" s="6">
        <f>'1'!M111</f>
        <v>1.1438568956194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1.16159460889994</v>
      </c>
      <c r="S111" s="6">
        <f>'1'!S111</f>
        <v>0.69695676533996398</v>
      </c>
      <c r="T111" s="6">
        <f>'1'!T111</f>
        <v>1.4298211195242501</v>
      </c>
      <c r="U111" s="6">
        <f>'1'!U111</f>
        <v>0.85789267171454997</v>
      </c>
      <c r="V111" s="13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0.938527565237122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1.1731594565464025</v>
      </c>
      <c r="I112" s="4">
        <f>'1'!I112</f>
        <v>0.70389567392784147</v>
      </c>
      <c r="J112" s="6">
        <f>'1'!J112</f>
        <v>0.45928384971400171</v>
      </c>
      <c r="K112" s="6">
        <f>'1'!K112</f>
        <v>0.45928384971400171</v>
      </c>
      <c r="L112" s="6">
        <f>'1'!L112</f>
        <v>0.938527565237122</v>
      </c>
      <c r="M112" s="6">
        <f>'1'!M112</f>
        <v>1.1552451464134714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1.1731594565464025</v>
      </c>
      <c r="S112" s="6">
        <f>'1'!S112</f>
        <v>0.70389567392784147</v>
      </c>
      <c r="T112" s="6">
        <f>'1'!T112</f>
        <v>1.4440564330168393</v>
      </c>
      <c r="U112" s="6">
        <f>'1'!U112</f>
        <v>0.86643385981010357</v>
      </c>
      <c r="V112" s="13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0.94789290357606004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1.1848661294700751</v>
      </c>
      <c r="I113" s="4">
        <f>'1'!I113</f>
        <v>0.710919677682045</v>
      </c>
      <c r="J113" s="6">
        <f>'1'!J113</f>
        <v>0.45492850625408493</v>
      </c>
      <c r="K113" s="6">
        <f>'1'!K113</f>
        <v>0.45492850625408493</v>
      </c>
      <c r="L113" s="6">
        <f>'1'!L113</f>
        <v>0.94789290357606004</v>
      </c>
      <c r="M113" s="6">
        <f>'1'!M113</f>
        <v>1.1667730567927947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1.1848661294700751</v>
      </c>
      <c r="S113" s="6">
        <f>'1'!S113</f>
        <v>0.710919677682045</v>
      </c>
      <c r="T113" s="6">
        <f>'1'!T113</f>
        <v>1.4584663209909934</v>
      </c>
      <c r="U113" s="6">
        <f>'1'!U113</f>
        <v>0.87507979259459612</v>
      </c>
      <c r="V113" s="13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0.95579561275465597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1.1947445159433199</v>
      </c>
      <c r="I114" s="4">
        <f>'1'!I114</f>
        <v>0.71684670956599195</v>
      </c>
      <c r="J114" s="6">
        <f>'1'!J114</f>
        <v>0.44981459687393666</v>
      </c>
      <c r="K114" s="6">
        <f>'1'!K114</f>
        <v>0.44981459687393666</v>
      </c>
      <c r="L114" s="6">
        <f>'1'!L114</f>
        <v>0.95579561275465597</v>
      </c>
      <c r="M114" s="6">
        <f>'1'!M114</f>
        <v>1.1765005989132902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1.1947445159433199</v>
      </c>
      <c r="S114" s="6">
        <f>'1'!S114</f>
        <v>0.71684670956599195</v>
      </c>
      <c r="T114" s="6">
        <f>'1'!T114</f>
        <v>1.4706257486416128</v>
      </c>
      <c r="U114" s="6">
        <f>'1'!U114</f>
        <v>0.88237544918496758</v>
      </c>
      <c r="V114" s="13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0.962726802534003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1.2034085031675037</v>
      </c>
      <c r="I115" s="4">
        <f>'1'!I115</f>
        <v>0.72204510190050231</v>
      </c>
      <c r="J115" s="6">
        <f>'1'!J115</f>
        <v>0.4453301097264255</v>
      </c>
      <c r="K115" s="6">
        <f>'1'!K115</f>
        <v>0.4453301097264255</v>
      </c>
      <c r="L115" s="6">
        <f>'1'!L115</f>
        <v>0.962726802534003</v>
      </c>
      <c r="M115" s="6">
        <f>'1'!M115</f>
        <v>1.1850322858322975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1.2034085031675037</v>
      </c>
      <c r="S115" s="6">
        <f>'1'!S115</f>
        <v>0.72204510190050231</v>
      </c>
      <c r="T115" s="6">
        <f>'1'!T115</f>
        <v>1.481290357290372</v>
      </c>
      <c r="U115" s="6">
        <f>'1'!U115</f>
        <v>0.8887742143742231</v>
      </c>
      <c r="V115" s="13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0.96937985171874097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1.2117248146484263</v>
      </c>
      <c r="I116" s="4">
        <f>'1'!I116</f>
        <v>0.72703488878905576</v>
      </c>
      <c r="J116" s="6">
        <f>'1'!J116</f>
        <v>0.44123250310278783</v>
      </c>
      <c r="K116" s="6">
        <f>'1'!K116</f>
        <v>0.44123250310278783</v>
      </c>
      <c r="L116" s="6">
        <f>'1'!L116</f>
        <v>0.96937985171874097</v>
      </c>
      <c r="M116" s="6">
        <f>'1'!M116</f>
        <v>1.1932216060656109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1.2117248146484263</v>
      </c>
      <c r="S116" s="6">
        <f>'1'!S116</f>
        <v>0.72703488878905576</v>
      </c>
      <c r="T116" s="6">
        <f>'1'!T116</f>
        <v>1.4915270075820137</v>
      </c>
      <c r="U116" s="6">
        <f>'1'!U116</f>
        <v>0.89491620454920817</v>
      </c>
      <c r="V116" s="13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0.97531463638279603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1.2191432954784951</v>
      </c>
      <c r="I117" s="4">
        <f>'1'!I117</f>
        <v>0.73148597728709697</v>
      </c>
      <c r="J117" s="6">
        <f>'1'!J117</f>
        <v>0.43640661838861056</v>
      </c>
      <c r="K117" s="6">
        <f>'1'!K117</f>
        <v>0.43640661838861056</v>
      </c>
      <c r="L117" s="6">
        <f>'1'!L117</f>
        <v>0.97531463638279603</v>
      </c>
      <c r="M117" s="6">
        <f>'1'!M117</f>
        <v>1.2005268056485623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1.2191432954784951</v>
      </c>
      <c r="S117" s="6">
        <f>'1'!S117</f>
        <v>0.73148597728709697</v>
      </c>
      <c r="T117" s="6">
        <f>'1'!T117</f>
        <v>1.5006585070607028</v>
      </c>
      <c r="U117" s="6">
        <f>'1'!U117</f>
        <v>0.90039510423642177</v>
      </c>
      <c r="V117" s="13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0.98169087343731298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1.2271135917966411</v>
      </c>
      <c r="I118" s="4">
        <f>'1'!I118</f>
        <v>0.73626815507798471</v>
      </c>
      <c r="J118" s="6">
        <f>'1'!J118</f>
        <v>0.43013071438321865</v>
      </c>
      <c r="K118" s="6">
        <f>'1'!K118</f>
        <v>0.43013071438321865</v>
      </c>
      <c r="L118" s="6">
        <f>'1'!L118</f>
        <v>0.98169087343731298</v>
      </c>
      <c r="M118" s="6">
        <f>'1'!M118</f>
        <v>1.2083753944193689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1.2271135917966411</v>
      </c>
      <c r="S118" s="6">
        <f>'1'!S118</f>
        <v>0.73626815507798471</v>
      </c>
      <c r="T118" s="6">
        <f>'1'!T118</f>
        <v>1.510469243024211</v>
      </c>
      <c r="U118" s="6">
        <f>'1'!U118</f>
        <v>0.90628154581452669</v>
      </c>
      <c r="V118" s="13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0.985807028826998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1.2322587860337475</v>
      </c>
      <c r="I119" s="4">
        <f>'1'!I119</f>
        <v>0.7393552716202485</v>
      </c>
      <c r="J119" s="6">
        <f>'1'!J119</f>
        <v>0.42407883330781254</v>
      </c>
      <c r="K119" s="6">
        <f>'1'!K119</f>
        <v>0.42407883330781254</v>
      </c>
      <c r="L119" s="6">
        <f>'1'!L119</f>
        <v>0.985807028826998</v>
      </c>
      <c r="M119" s="6">
        <f>'1'!M119</f>
        <v>1.2134420208158092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1.2322587860337475</v>
      </c>
      <c r="S119" s="6">
        <f>'1'!S119</f>
        <v>0.7393552716202485</v>
      </c>
      <c r="T119" s="6">
        <f>'1'!T119</f>
        <v>1.5168025260197615</v>
      </c>
      <c r="U119" s="6">
        <f>'1'!U119</f>
        <v>0.91008151561185691</v>
      </c>
      <c r="V119" s="13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0.98805436672480595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1.2350679584060074</v>
      </c>
      <c r="I120" s="4">
        <f>'1'!I120</f>
        <v>0.74104077504360444</v>
      </c>
      <c r="J120" s="6">
        <f>'1'!J120</f>
        <v>0.41713647726026248</v>
      </c>
      <c r="K120" s="6">
        <f>'1'!K120</f>
        <v>0.41713647726026248</v>
      </c>
      <c r="L120" s="6">
        <f>'1'!L120</f>
        <v>0.98805436672480595</v>
      </c>
      <c r="M120" s="6">
        <f>'1'!M120</f>
        <v>1.2162082967302921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1.2350679584060074</v>
      </c>
      <c r="S120" s="6">
        <f>'1'!S120</f>
        <v>0.74104077504360444</v>
      </c>
      <c r="T120" s="6">
        <f>'1'!T120</f>
        <v>1.520260370912865</v>
      </c>
      <c r="U120" s="6">
        <f>'1'!U120</f>
        <v>0.91215622254771911</v>
      </c>
      <c r="V120" s="13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0.99088066375118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1.238600829688975</v>
      </c>
      <c r="I121" s="4">
        <f>'1'!I121</f>
        <v>0.743160497813385</v>
      </c>
      <c r="J121" s="6">
        <f>'1'!J121</f>
        <v>0.40901436754377191</v>
      </c>
      <c r="K121" s="6">
        <f>'1'!K121</f>
        <v>0.40901436754377191</v>
      </c>
      <c r="L121" s="6">
        <f>'1'!L121</f>
        <v>0.99088066375118</v>
      </c>
      <c r="M121" s="6">
        <f>'1'!M121</f>
        <v>1.2196872205711879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1.238600829688975</v>
      </c>
      <c r="S121" s="6">
        <f>'1'!S121</f>
        <v>0.743160497813385</v>
      </c>
      <c r="T121" s="6">
        <f>'1'!T121</f>
        <v>1.524609025713985</v>
      </c>
      <c r="U121" s="6">
        <f>'1'!U121</f>
        <v>0.91476541542839096</v>
      </c>
      <c r="V121" s="13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0.99365538647243401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1.2420692330905425</v>
      </c>
      <c r="I122" s="4">
        <f>'1'!I122</f>
        <v>0.74524153985432551</v>
      </c>
      <c r="J122" s="6">
        <f>'1'!J122</f>
        <v>0.40044399793095836</v>
      </c>
      <c r="K122" s="6">
        <f>'1'!K122</f>
        <v>0.40044399793095836</v>
      </c>
      <c r="L122" s="6">
        <f>'1'!L122</f>
        <v>0.99365538647243401</v>
      </c>
      <c r="M122" s="6">
        <f>'1'!M122</f>
        <v>1.2231026609643127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1.2420692330905425</v>
      </c>
      <c r="S122" s="6">
        <f>'1'!S122</f>
        <v>0.74524153985432551</v>
      </c>
      <c r="T122" s="6">
        <f>'1'!T122</f>
        <v>1.5288783262053909</v>
      </c>
      <c r="U122" s="6">
        <f>'1'!U122</f>
        <v>0.91732699572323462</v>
      </c>
      <c r="V122" s="13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0.99616281031681198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1.2452035128960151</v>
      </c>
      <c r="I123" s="4">
        <f>'1'!I123</f>
        <v>0.74712210773760901</v>
      </c>
      <c r="J123" s="6">
        <f>'1'!J123</f>
        <v>0.390970365886814</v>
      </c>
      <c r="K123" s="6">
        <f>'1'!K123</f>
        <v>0.390970365886814</v>
      </c>
      <c r="L123" s="6">
        <f>'1'!L123</f>
        <v>0.99616281031681198</v>
      </c>
      <c r="M123" s="6">
        <f>'1'!M123</f>
        <v>1.2261890798757138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1.2452035128960151</v>
      </c>
      <c r="S123" s="6">
        <f>'1'!S123</f>
        <v>0.74712210773760901</v>
      </c>
      <c r="T123" s="6">
        <f>'1'!T123</f>
        <v>1.5327363498446422</v>
      </c>
      <c r="U123" s="6">
        <f>'1'!U123</f>
        <v>0.91964180990678535</v>
      </c>
      <c r="V123" s="13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0.99729208051181895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1.2466151006397737</v>
      </c>
      <c r="I124" s="4">
        <f>'1'!I124</f>
        <v>0.74796906038386424</v>
      </c>
      <c r="J124" s="6">
        <f>'1'!J124</f>
        <v>0.38137543634928406</v>
      </c>
      <c r="K124" s="6">
        <f>'1'!K124</f>
        <v>0.38137543634928406</v>
      </c>
      <c r="L124" s="6">
        <f>'1'!L124</f>
        <v>0.99729208051181895</v>
      </c>
      <c r="M124" s="6">
        <f>'1'!M124</f>
        <v>1.2275791124758129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1.2466151006397737</v>
      </c>
      <c r="S124" s="6">
        <f>'1'!S124</f>
        <v>0.74796906038386424</v>
      </c>
      <c r="T124" s="6">
        <f>'1'!T124</f>
        <v>1.5344738905947661</v>
      </c>
      <c r="U124" s="6">
        <f>'1'!U124</f>
        <v>0.92068433435685959</v>
      </c>
      <c r="V124" s="13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0.99982420128322702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1.2497802516040337</v>
      </c>
      <c r="I125" s="4">
        <f>'1'!I125</f>
        <v>0.74986815096242032</v>
      </c>
      <c r="J125" s="6">
        <f>'1'!J125</f>
        <v>0.37027712585304429</v>
      </c>
      <c r="K125" s="6">
        <f>'1'!K125</f>
        <v>0.37027712585304429</v>
      </c>
      <c r="L125" s="6">
        <f>'1'!L125</f>
        <v>0.99982420128322702</v>
      </c>
      <c r="M125" s="6">
        <f>'1'!M125</f>
        <v>1.2306959311390588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1.2497802516040337</v>
      </c>
      <c r="S125" s="6">
        <f>'1'!S125</f>
        <v>0.74986815096242032</v>
      </c>
      <c r="T125" s="6">
        <f>'1'!T125</f>
        <v>1.5383699139238236</v>
      </c>
      <c r="U125" s="6">
        <f>'1'!U125</f>
        <v>0.92302194835429408</v>
      </c>
      <c r="V125" s="13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</v>
      </c>
      <c r="D126" s="3" t="e">
        <f>'1'!D126</f>
        <v>#N/A</v>
      </c>
      <c r="E126" s="54" t="e">
        <f>'1'!E126</f>
        <v>#N/A</v>
      </c>
      <c r="F126" s="3">
        <f>'1'!F126</f>
        <v>1</v>
      </c>
      <c r="G126" s="54">
        <f>'1'!G126</f>
        <v>310</v>
      </c>
      <c r="H126" s="4">
        <f>'1'!H126</f>
        <v>1.25</v>
      </c>
      <c r="I126" s="4">
        <f>'1'!I126</f>
        <v>0.75</v>
      </c>
      <c r="J126" s="6">
        <f>'1'!J126</f>
        <v>0.35875618841184781</v>
      </c>
      <c r="K126" s="6">
        <f>'1'!K126</f>
        <v>0.35875618841184781</v>
      </c>
      <c r="L126" s="6">
        <f>'1'!L126</f>
        <v>1</v>
      </c>
      <c r="M126" s="6">
        <f>'1'!M126</f>
        <v>1.2309123239460686</v>
      </c>
      <c r="N126" s="3" t="e">
        <f>'1'!N126</f>
        <v>#N/A</v>
      </c>
      <c r="O126" s="3" t="e">
        <f>'1'!O126</f>
        <v>#N/A</v>
      </c>
      <c r="P126" s="3">
        <f>'1'!P126</f>
        <v>1</v>
      </c>
      <c r="Q126" s="3">
        <f>'1'!Q126</f>
        <v>1.2309123239460686</v>
      </c>
      <c r="R126" s="6">
        <f>'1'!R126</f>
        <v>1.25</v>
      </c>
      <c r="S126" s="6">
        <f>'1'!S126</f>
        <v>0.75</v>
      </c>
      <c r="T126" s="6">
        <f>'1'!T126</f>
        <v>1.5386404049325857</v>
      </c>
      <c r="U126" s="6">
        <f>'1'!U126</f>
        <v>0.92318424295955148</v>
      </c>
      <c r="V126" s="13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0.99965435011444004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1.24956793764305</v>
      </c>
      <c r="I127" s="4">
        <f>'1'!I127</f>
        <v>0.74974076258583</v>
      </c>
      <c r="J127" s="6">
        <f>'1'!J127</f>
        <v>0.34555727557724836</v>
      </c>
      <c r="K127" s="6">
        <f>'1'!K127</f>
        <v>0.34555727557724836</v>
      </c>
      <c r="L127" s="6">
        <f>'1'!L127</f>
        <v>0.99965435011444004</v>
      </c>
      <c r="M127" s="6">
        <f>'1'!M127</f>
        <v>1.2304868592421623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1.24956793764305</v>
      </c>
      <c r="S127" s="6">
        <f>'1'!S127</f>
        <v>0.74974076258583</v>
      </c>
      <c r="T127" s="6">
        <f>'1'!T127</f>
        <v>1.538108574052703</v>
      </c>
      <c r="U127" s="6">
        <f>'1'!U127</f>
        <v>0.92286514443162171</v>
      </c>
      <c r="V127" s="13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0.99860208552212004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1.2482526069026501</v>
      </c>
      <c r="I128" s="4">
        <f>'1'!I128</f>
        <v>0.74895156414159003</v>
      </c>
      <c r="J128" s="6">
        <f>'1'!J128</f>
        <v>0.33178328487205772</v>
      </c>
      <c r="K128" s="6">
        <f>'1'!K128</f>
        <v>0.33178328487205772</v>
      </c>
      <c r="L128" s="6">
        <f>'1'!L128</f>
        <v>0.99860208552212004</v>
      </c>
      <c r="M128" s="6">
        <f>'1'!M128</f>
        <v>1.2291916137874235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1.2482526069026501</v>
      </c>
      <c r="S128" s="6">
        <f>'1'!S128</f>
        <v>0.74895156414159003</v>
      </c>
      <c r="T128" s="6">
        <f>'1'!T128</f>
        <v>1.5364895172342794</v>
      </c>
      <c r="U128" s="6">
        <f>'1'!U128</f>
        <v>0.92189371034056755</v>
      </c>
      <c r="V128" s="13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0.99641110391732501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1.2455138798966563</v>
      </c>
      <c r="I129" s="4">
        <f>'1'!I129</f>
        <v>0.74730832793799373</v>
      </c>
      <c r="J129" s="6">
        <f>'1'!J129</f>
        <v>0.31806190060786704</v>
      </c>
      <c r="K129" s="6">
        <f>'1'!K129</f>
        <v>0.31806190060786704</v>
      </c>
      <c r="L129" s="6">
        <f>'1'!L129</f>
        <v>0.99641110391732501</v>
      </c>
      <c r="M129" s="6">
        <f>'1'!M129</f>
        <v>1.2264947075285422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1.2455138798966563</v>
      </c>
      <c r="S129" s="6">
        <f>'1'!S129</f>
        <v>0.74730832793799373</v>
      </c>
      <c r="T129" s="6">
        <f>'1'!T129</f>
        <v>1.5331183844106777</v>
      </c>
      <c r="U129" s="6">
        <f>'1'!U129</f>
        <v>0.91987103064640663</v>
      </c>
      <c r="V129" s="13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0.99438489469676805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1.24298111837096</v>
      </c>
      <c r="I130" s="4">
        <f>'1'!I130</f>
        <v>0.74578867102257607</v>
      </c>
      <c r="J130" s="6">
        <f>'1'!J130</f>
        <v>0.30384069139407788</v>
      </c>
      <c r="K130" s="6">
        <f>'1'!K130</f>
        <v>0.30384069139407788</v>
      </c>
      <c r="L130" s="6">
        <f>'1'!L130</f>
        <v>0.99438489469676805</v>
      </c>
      <c r="M130" s="6">
        <f>'1'!M130</f>
        <v>1.2240006216280654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1.24298111837096</v>
      </c>
      <c r="S130" s="6">
        <f>'1'!S130</f>
        <v>0.74578867102257607</v>
      </c>
      <c r="T130" s="6">
        <f>'1'!T130</f>
        <v>1.5300007770350819</v>
      </c>
      <c r="U130" s="6">
        <f>'1'!U130</f>
        <v>0.91800046622104903</v>
      </c>
      <c r="V130" s="13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0.99153510119307997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1.2394188764913499</v>
      </c>
      <c r="I131" s="4">
        <f>'1'!I131</f>
        <v>0.74365132589480998</v>
      </c>
      <c r="J131" s="6">
        <f>'1'!J131</f>
        <v>0.28843531392170668</v>
      </c>
      <c r="K131" s="6">
        <f>'1'!K131</f>
        <v>0.28843531392170668</v>
      </c>
      <c r="L131" s="6">
        <f>'1'!L131</f>
        <v>0.99153510119307997</v>
      </c>
      <c r="M131" s="6">
        <f>'1'!M131</f>
        <v>1.2204927756836743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1.2394188764913499</v>
      </c>
      <c r="S131" s="6">
        <f>'1'!S131</f>
        <v>0.74365132589480998</v>
      </c>
      <c r="T131" s="6">
        <f>'1'!T131</f>
        <v>1.5256159696045928</v>
      </c>
      <c r="U131" s="6">
        <f>'1'!U131</f>
        <v>0.91536958176275574</v>
      </c>
      <c r="V131" s="13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0.98852299049749803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1.2356537381218726</v>
      </c>
      <c r="I132" s="4">
        <f>'1'!I132</f>
        <v>0.74139224287312355</v>
      </c>
      <c r="J132" s="6">
        <f>'1'!J132</f>
        <v>0.27245036303370529</v>
      </c>
      <c r="K132" s="6">
        <f>'1'!K132</f>
        <v>0.27245036303370529</v>
      </c>
      <c r="L132" s="6">
        <f>'1'!L132</f>
        <v>0.98852299049749803</v>
      </c>
      <c r="M132" s="6">
        <f>'1'!M132</f>
        <v>1.2167851315073928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1.2356537381218726</v>
      </c>
      <c r="S132" s="6">
        <f>'1'!S132</f>
        <v>0.74139224287312355</v>
      </c>
      <c r="T132" s="6">
        <f>'1'!T132</f>
        <v>1.5209814143842411</v>
      </c>
      <c r="U132" s="6">
        <f>'1'!U132</f>
        <v>0.91258884863054457</v>
      </c>
      <c r="V132" s="13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0.98334350667195602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1.2291793833399449</v>
      </c>
      <c r="I133" s="4">
        <f>'1'!I133</f>
        <v>0.73750763000396702</v>
      </c>
      <c r="J133" s="6">
        <f>'1'!J133</f>
        <v>0.2572726635841544</v>
      </c>
      <c r="K133" s="6">
        <f>'1'!K133</f>
        <v>0.2572726635841544</v>
      </c>
      <c r="L133" s="6">
        <f>'1'!L133</f>
        <v>0.98334350667195602</v>
      </c>
      <c r="M133" s="6">
        <f>'1'!M133</f>
        <v>1.2104096410348539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1.2291793833399449</v>
      </c>
      <c r="S133" s="6">
        <f>'1'!S133</f>
        <v>0.73750763000396702</v>
      </c>
      <c r="T133" s="6">
        <f>'1'!T133</f>
        <v>1.5130120512935674</v>
      </c>
      <c r="U133" s="6">
        <f>'1'!U133</f>
        <v>0.90780723077614045</v>
      </c>
      <c r="V133" s="13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0.97584720212413401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1.2198090026551676</v>
      </c>
      <c r="I134" s="4">
        <f>'1'!I134</f>
        <v>0.73188540159310045</v>
      </c>
      <c r="J134" s="6">
        <f>'1'!J134</f>
        <v>0.24216590918064843</v>
      </c>
      <c r="K134" s="6">
        <f>'1'!K134</f>
        <v>0.24216590918064843</v>
      </c>
      <c r="L134" s="6">
        <f>'1'!L134</f>
        <v>0.97584720212413401</v>
      </c>
      <c r="M134" s="6">
        <f>'1'!M134</f>
        <v>1.2011823473828867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1.2198090026551676</v>
      </c>
      <c r="S134" s="6">
        <f>'1'!S134</f>
        <v>0.73188540159310045</v>
      </c>
      <c r="T134" s="6">
        <f>'1'!T134</f>
        <v>1.5014779342286082</v>
      </c>
      <c r="U134" s="6">
        <f>'1'!U134</f>
        <v>0.90088676053716499</v>
      </c>
      <c r="V134" s="13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0.96752894891780095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1.2094111861472512</v>
      </c>
      <c r="I135" s="4">
        <f>'1'!I135</f>
        <v>0.72564671168835071</v>
      </c>
      <c r="J135" s="6">
        <f>'1'!J135</f>
        <v>0.22639662709220373</v>
      </c>
      <c r="K135" s="6">
        <f>'1'!K135</f>
        <v>0.22639662709220373</v>
      </c>
      <c r="L135" s="6">
        <f>'1'!L135</f>
        <v>0.96752894891780095</v>
      </c>
      <c r="M135" s="6">
        <f>'1'!M135</f>
        <v>1.1909433069975075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1.2094111861472512</v>
      </c>
      <c r="S135" s="6">
        <f>'1'!S135</f>
        <v>0.72564671168835071</v>
      </c>
      <c r="T135" s="6">
        <f>'1'!T135</f>
        <v>1.4886791337468843</v>
      </c>
      <c r="U135" s="6">
        <f>'1'!U135</f>
        <v>0.89320748024813068</v>
      </c>
      <c r="V135" s="13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0.95883405790093001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1.1985425723761625</v>
      </c>
      <c r="I136" s="4">
        <f>'1'!I136</f>
        <v>0.71912554342569757</v>
      </c>
      <c r="J136" s="6">
        <f>'1'!J136</f>
        <v>0.21230574140038888</v>
      </c>
      <c r="K136" s="6">
        <f>'1'!K136</f>
        <v>0.21230574140038888</v>
      </c>
      <c r="L136" s="6">
        <f>'1'!L136</f>
        <v>0.95883405790093001</v>
      </c>
      <c r="M136" s="6">
        <f>'1'!M136</f>
        <v>1.1802406584894731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1.1985425723761625</v>
      </c>
      <c r="S136" s="6">
        <f>'1'!S136</f>
        <v>0.71912554342569757</v>
      </c>
      <c r="T136" s="6">
        <f>'1'!T136</f>
        <v>1.4753008231118414</v>
      </c>
      <c r="U136" s="6">
        <f>'1'!U136</f>
        <v>0.88518049386710485</v>
      </c>
      <c r="V136" s="13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0.95048595482328202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1.1881074435291026</v>
      </c>
      <c r="I137" s="4">
        <f>'1'!I137</f>
        <v>0.71286446611746146</v>
      </c>
      <c r="J137" s="6">
        <f>'1'!J137</f>
        <v>0.19952030317634109</v>
      </c>
      <c r="K137" s="6">
        <f>'1'!K137</f>
        <v>0.19952030317634109</v>
      </c>
      <c r="L137" s="6">
        <f>'1'!L137</f>
        <v>0.95048595482328202</v>
      </c>
      <c r="M137" s="6">
        <f>'1'!M137</f>
        <v>1.1699648755296241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1.1881074435291026</v>
      </c>
      <c r="S137" s="6">
        <f>'1'!S137</f>
        <v>0.71286446611746146</v>
      </c>
      <c r="T137" s="6">
        <f>'1'!T137</f>
        <v>1.4624560944120302</v>
      </c>
      <c r="U137" s="6">
        <f>'1'!U137</f>
        <v>0.8774736566472181</v>
      </c>
      <c r="V137" s="13">
        <f>'1'!V137</f>
        <v>310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0.942739787599292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1.178424734499115</v>
      </c>
      <c r="I138" s="4">
        <f>'1'!I138</f>
        <v>0.707054840699469</v>
      </c>
      <c r="J138" s="6">
        <f>'1'!J138</f>
        <v>0.18575273153580529</v>
      </c>
      <c r="K138" s="6">
        <f>'1'!K138</f>
        <v>0.18575273153580529</v>
      </c>
      <c r="L138" s="6">
        <f>'1'!L138</f>
        <v>0.942739787599292</v>
      </c>
      <c r="M138" s="6">
        <f>'1'!M138</f>
        <v>1.1604300228302677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1.178424734499115</v>
      </c>
      <c r="S138" s="6">
        <f>'1'!S138</f>
        <v>0.707054840699469</v>
      </c>
      <c r="T138" s="6">
        <f>'1'!T138</f>
        <v>1.4505375285378346</v>
      </c>
      <c r="U138" s="6">
        <f>'1'!U138</f>
        <v>0.87032251712270081</v>
      </c>
      <c r="V138" s="13">
        <f>'1'!V138</f>
        <v>310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0.930148366558888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1.1626854581986099</v>
      </c>
      <c r="I139" s="4">
        <f>'1'!I139</f>
        <v>0.69761127491916597</v>
      </c>
      <c r="J139" s="6">
        <f>'1'!J139</f>
        <v>0.17291242429603043</v>
      </c>
      <c r="K139" s="6">
        <f>'1'!K139</f>
        <v>0.17291242429603043</v>
      </c>
      <c r="L139" s="6">
        <f>'1'!L139</f>
        <v>0.930148366558888</v>
      </c>
      <c r="M139" s="6">
        <f>'1'!M139</f>
        <v>1.1449310874956404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1.1626854581986099</v>
      </c>
      <c r="S139" s="6">
        <f>'1'!S139</f>
        <v>0.69761127491916597</v>
      </c>
      <c r="T139" s="6">
        <f>'1'!T139</f>
        <v>1.4311638593695506</v>
      </c>
      <c r="U139" s="6">
        <f>'1'!U139</f>
        <v>0.85869831562173027</v>
      </c>
      <c r="V139" s="13">
        <f>'1'!V139</f>
        <v>310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0.91875309653665205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1.148441370670815</v>
      </c>
      <c r="I140" s="4">
        <f>'1'!I140</f>
        <v>0.68906482240248901</v>
      </c>
      <c r="J140" s="6">
        <f>'1'!J140</f>
        <v>0.16075992163735983</v>
      </c>
      <c r="K140" s="6">
        <f>'1'!K140</f>
        <v>0.16075992163735983</v>
      </c>
      <c r="L140" s="6">
        <f>'1'!L140</f>
        <v>0.91875309653665205</v>
      </c>
      <c r="M140" s="6">
        <f>'1'!M140</f>
        <v>1.1309045091905772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1.148441370670815</v>
      </c>
      <c r="S140" s="6">
        <f>'1'!S140</f>
        <v>0.68906482240248901</v>
      </c>
      <c r="T140" s="6">
        <f>'1'!T140</f>
        <v>1.4136306364882214</v>
      </c>
      <c r="U140" s="6">
        <f>'1'!U140</f>
        <v>0.84817838189293293</v>
      </c>
      <c r="V140" s="13">
        <f>'1'!V140</f>
        <v>310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0.90762977042642201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1.1345372130330276</v>
      </c>
      <c r="I141" s="4">
        <f>'1'!I141</f>
        <v>0.68072232781981645</v>
      </c>
      <c r="J141" s="6">
        <f>'1'!J141</f>
        <v>0.14911856290557871</v>
      </c>
      <c r="K141" s="6">
        <f>'1'!K141</f>
        <v>0.14911856290557871</v>
      </c>
      <c r="L141" s="6">
        <f>'1'!L141</f>
        <v>0.90762977042642201</v>
      </c>
      <c r="M141" s="6">
        <f>'1'!M141</f>
        <v>1.1172126699982239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1.1345372130330276</v>
      </c>
      <c r="S141" s="6">
        <f>'1'!S141</f>
        <v>0.68072232781981645</v>
      </c>
      <c r="T141" s="6">
        <f>'1'!T141</f>
        <v>1.39651583749778</v>
      </c>
      <c r="U141" s="6">
        <f>'1'!U141</f>
        <v>0.83790950249866791</v>
      </c>
      <c r="V141" s="13">
        <f>'1'!V141</f>
        <v>310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0.89497287698361505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1.1187160962295188</v>
      </c>
      <c r="I142" s="4">
        <f>'1'!I142</f>
        <v>0.67122965773771126</v>
      </c>
      <c r="J142" s="6">
        <f>'1'!J142</f>
        <v>0.13841179400080292</v>
      </c>
      <c r="K142" s="6">
        <f>'1'!K142</f>
        <v>0.13841179400080292</v>
      </c>
      <c r="L142" s="6">
        <f>'1'!L142</f>
        <v>0.89497287698361505</v>
      </c>
      <c r="M142" s="6">
        <f>'1'!M142</f>
        <v>1.1016331438766007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1.1187160962295188</v>
      </c>
      <c r="S142" s="6">
        <f>'1'!S142</f>
        <v>0.67122965773771126</v>
      </c>
      <c r="T142" s="6">
        <f>'1'!T142</f>
        <v>1.377041429845751</v>
      </c>
      <c r="U142" s="6">
        <f>'1'!U142</f>
        <v>0.82622485790745048</v>
      </c>
      <c r="V142" s="13">
        <f>'1'!V142</f>
        <v>310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0.88125369420417099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1.1015671177552138</v>
      </c>
      <c r="I143" s="4">
        <f>'1'!I143</f>
        <v>0.66094027065312821</v>
      </c>
      <c r="J143" s="6">
        <f>'1'!J143</f>
        <v>0.12947737854219585</v>
      </c>
      <c r="K143" s="6">
        <f>'1'!K143</f>
        <v>0.12947737854219585</v>
      </c>
      <c r="L143" s="6">
        <f>'1'!L143</f>
        <v>0.88125369420417099</v>
      </c>
      <c r="M143" s="6">
        <f>'1'!M143</f>
        <v>1.0847460327189142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1.1015671177552138</v>
      </c>
      <c r="S143" s="6">
        <f>'1'!S143</f>
        <v>0.66094027065312821</v>
      </c>
      <c r="T143" s="6">
        <f>'1'!T143</f>
        <v>1.3559325408986429</v>
      </c>
      <c r="U143" s="6">
        <f>'1'!U143</f>
        <v>0.81355952453918567</v>
      </c>
      <c r="V143" s="13">
        <f>'1'!V143</f>
        <v>310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0.86756881353163595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1.084461016914545</v>
      </c>
      <c r="I144" s="4">
        <f>'1'!I144</f>
        <v>0.65067661014872691</v>
      </c>
      <c r="J144" s="6">
        <f>'1'!J144</f>
        <v>0.12015512935443158</v>
      </c>
      <c r="K144" s="6">
        <f>'1'!K144</f>
        <v>0.12015512935443158</v>
      </c>
      <c r="L144" s="6">
        <f>'1'!L144</f>
        <v>0.86756881353163595</v>
      </c>
      <c r="M144" s="6">
        <f>'1'!M144</f>
        <v>1.0679011444473594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1.084461016914545</v>
      </c>
      <c r="S144" s="6">
        <f>'1'!S144</f>
        <v>0.65067661014872691</v>
      </c>
      <c r="T144" s="6">
        <f>'1'!T144</f>
        <v>1.3348764305591994</v>
      </c>
      <c r="U144" s="6">
        <f>'1'!U144</f>
        <v>0.80092585833551955</v>
      </c>
      <c r="V144" s="13">
        <f>'1'!V144</f>
        <v>310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0.85266275679862402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1.0658284459982801</v>
      </c>
      <c r="I145" s="4">
        <f>'1'!I145</f>
        <v>0.63949706759896796</v>
      </c>
      <c r="J145" s="6">
        <f>'1'!J145</f>
        <v>0.11121911113635985</v>
      </c>
      <c r="K145" s="6">
        <f>'1'!K145</f>
        <v>0.11121911113635985</v>
      </c>
      <c r="L145" s="6">
        <f>'1'!L145</f>
        <v>0.85266275679862402</v>
      </c>
      <c r="M145" s="6">
        <f>'1'!M145</f>
        <v>1.0495530955132559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1.0658284459982801</v>
      </c>
      <c r="S145" s="6">
        <f>'1'!S145</f>
        <v>0.63949706759896796</v>
      </c>
      <c r="T145" s="6">
        <f>'1'!T145</f>
        <v>1.3119413693915698</v>
      </c>
      <c r="U145" s="6">
        <f>'1'!U145</f>
        <v>0.78716482163494195</v>
      </c>
      <c r="V145" s="13">
        <f>'1'!V145</f>
        <v>310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0.83719041427087604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1.0464880178385951</v>
      </c>
      <c r="I146" s="4">
        <f>'1'!I146</f>
        <v>0.62789281070315706</v>
      </c>
      <c r="J146" s="6">
        <f>'1'!J146</f>
        <v>0.10376177980901921</v>
      </c>
      <c r="K146" s="6">
        <f>'1'!K146</f>
        <v>0.10376177980901921</v>
      </c>
      <c r="L146" s="6">
        <f>'1'!L146</f>
        <v>0.83719041427087604</v>
      </c>
      <c r="M146" s="6">
        <f>'1'!M146</f>
        <v>1.0305079984155359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1.0464880178385951</v>
      </c>
      <c r="S146" s="6">
        <f>'1'!S146</f>
        <v>0.62789281070315706</v>
      </c>
      <c r="T146" s="6">
        <f>'1'!T146</f>
        <v>1.2881349980194199</v>
      </c>
      <c r="U146" s="6">
        <f>'1'!U146</f>
        <v>0.77288099881165184</v>
      </c>
      <c r="V146" s="13">
        <f>'1'!V146</f>
        <v>310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0.82231326376106695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1.0278915797013337</v>
      </c>
      <c r="I147" s="4">
        <f>'1'!I147</f>
        <v>0.61673494782080018</v>
      </c>
      <c r="J147" s="6">
        <f>'1'!J147</f>
        <v>9.5546157575069637E-2</v>
      </c>
      <c r="K147" s="6">
        <f>'1'!K147</f>
        <v>9.5546157575069637E-2</v>
      </c>
      <c r="L147" s="6">
        <f>'1'!L147</f>
        <v>0.82231326376106695</v>
      </c>
      <c r="M147" s="6">
        <f>'1'!M147</f>
        <v>1.0121955305078114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1.0278915797013337</v>
      </c>
      <c r="S147" s="6">
        <f>'1'!S147</f>
        <v>0.61673494782080018</v>
      </c>
      <c r="T147" s="6">
        <f>'1'!T147</f>
        <v>1.2652444131347642</v>
      </c>
      <c r="U147" s="6">
        <f>'1'!U147</f>
        <v>0.75914664788085862</v>
      </c>
      <c r="V147" s="13">
        <f>'1'!V147</f>
        <v>310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0.80635008266588304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1.0079376033323537</v>
      </c>
      <c r="I148" s="4">
        <f>'1'!I148</f>
        <v>0.60476256199941225</v>
      </c>
      <c r="J148" s="6">
        <f>'1'!J148</f>
        <v>8.8349496693372137E-2</v>
      </c>
      <c r="K148" s="6">
        <f>'1'!K148</f>
        <v>8.8349496693372137E-2</v>
      </c>
      <c r="L148" s="6">
        <f>'1'!L148</f>
        <v>0.80635008266588304</v>
      </c>
      <c r="M148" s="6">
        <f>'1'!M148</f>
        <v>0.99254625416836662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1.0079376033323537</v>
      </c>
      <c r="S148" s="6">
        <f>'1'!S148</f>
        <v>0.60476256199941225</v>
      </c>
      <c r="T148" s="6">
        <f>'1'!T148</f>
        <v>1.2406828177104583</v>
      </c>
      <c r="U148" s="6">
        <f>'1'!U148</f>
        <v>0.74440969062627493</v>
      </c>
      <c r="V148" s="13">
        <f>'1'!V148</f>
        <v>310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0.78907269502758903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0.98634086878448635</v>
      </c>
      <c r="I149" s="4">
        <f>'1'!I149</f>
        <v>0.59180452127069172</v>
      </c>
      <c r="J149" s="6">
        <f>'1'!J149</f>
        <v>8.1290329304234896E-2</v>
      </c>
      <c r="K149" s="6">
        <f>'1'!K149</f>
        <v>8.1290329304234896E-2</v>
      </c>
      <c r="L149" s="6">
        <f>'1'!L149</f>
        <v>0.78907269502758903</v>
      </c>
      <c r="M149" s="6">
        <f>'1'!M149</f>
        <v>0.97127930479879709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0.98634086878448635</v>
      </c>
      <c r="S149" s="6">
        <f>'1'!S149</f>
        <v>0.59180452127069172</v>
      </c>
      <c r="T149" s="6">
        <f>'1'!T149</f>
        <v>1.2140991309984963</v>
      </c>
      <c r="U149" s="6">
        <f>'1'!U149</f>
        <v>0.72845947859909788</v>
      </c>
      <c r="V149" s="13">
        <f>'1'!V149</f>
        <v>310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0.77191093567866997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0.96488866959833741</v>
      </c>
      <c r="I150" s="4">
        <f>'1'!I150</f>
        <v>0.57893320175900254</v>
      </c>
      <c r="J150" s="6">
        <f>'1'!J150</f>
        <v>7.510488652651548E-2</v>
      </c>
      <c r="K150" s="6">
        <f>'1'!K150</f>
        <v>7.510488652651548E-2</v>
      </c>
      <c r="L150" s="6">
        <f>'1'!L150</f>
        <v>0.77191093567866997</v>
      </c>
      <c r="M150" s="6">
        <f>'1'!M150</f>
        <v>0.95015468371561596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0.96488866959833741</v>
      </c>
      <c r="S150" s="6">
        <f>'1'!S150</f>
        <v>0.57893320175900254</v>
      </c>
      <c r="T150" s="6">
        <f>'1'!T150</f>
        <v>1.1876933546445199</v>
      </c>
      <c r="U150" s="6">
        <f>'1'!U150</f>
        <v>0.71261601278671194</v>
      </c>
      <c r="V150" s="13">
        <f>'1'!V150</f>
        <v>310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0.75337471441798698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0.94171839302248372</v>
      </c>
      <c r="I151" s="4">
        <f>'1'!I151</f>
        <v>0.56503103581349023</v>
      </c>
      <c r="J151" s="6">
        <f>'1'!J151</f>
        <v>6.9026729138344317E-2</v>
      </c>
      <c r="K151" s="6">
        <f>'1'!K151</f>
        <v>6.9026729138344317E-2</v>
      </c>
      <c r="L151" s="6">
        <f>'1'!L151</f>
        <v>0.75337471441798698</v>
      </c>
      <c r="M151" s="6">
        <f>'1'!M151</f>
        <v>0.9273382205264501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0.94171839302248372</v>
      </c>
      <c r="S151" s="6">
        <f>'1'!S151</f>
        <v>0.56503103581349023</v>
      </c>
      <c r="T151" s="6">
        <f>'1'!T151</f>
        <v>1.1591727756580625</v>
      </c>
      <c r="U151" s="6">
        <f>'1'!U151</f>
        <v>0.69550366539483754</v>
      </c>
      <c r="V151" s="13">
        <f>'1'!V151</f>
        <v>310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0.73402185517019602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0.91752731896274509</v>
      </c>
      <c r="I152" s="4">
        <f>'1'!I152</f>
        <v>0.55051639137764696</v>
      </c>
      <c r="J152" s="6">
        <f>'1'!J152</f>
        <v>6.3552751794310441E-2</v>
      </c>
      <c r="K152" s="6">
        <f>'1'!K152</f>
        <v>6.3552751794310441E-2</v>
      </c>
      <c r="L152" s="6">
        <f>'1'!L152</f>
        <v>0.73402185517019602</v>
      </c>
      <c r="M152" s="6">
        <f>'1'!M152</f>
        <v>0.90351654757475064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0.91752731896274509</v>
      </c>
      <c r="S152" s="6">
        <f>'1'!S152</f>
        <v>0.55051639137764696</v>
      </c>
      <c r="T152" s="6">
        <f>'1'!T152</f>
        <v>1.1293956844684383</v>
      </c>
      <c r="U152" s="6">
        <f>'1'!U152</f>
        <v>0.67763741068106298</v>
      </c>
      <c r="V152" s="13">
        <f>'1'!V152</f>
        <v>310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0.715014020680389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0.89376752585048624</v>
      </c>
      <c r="I153" s="4">
        <f>'1'!I153</f>
        <v>0.53626051551029175</v>
      </c>
      <c r="J153" s="6">
        <f>'1'!J153</f>
        <v>5.8656750564194914E-2</v>
      </c>
      <c r="K153" s="6">
        <f>'1'!K153</f>
        <v>5.8656750564194914E-2</v>
      </c>
      <c r="L153" s="6">
        <f>'1'!L153</f>
        <v>0.715014020680389</v>
      </c>
      <c r="M153" s="6">
        <f>'1'!M153</f>
        <v>0.88011956984971995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0.89376752585048624</v>
      </c>
      <c r="S153" s="6">
        <f>'1'!S153</f>
        <v>0.53626051551029175</v>
      </c>
      <c r="T153" s="6">
        <f>'1'!T153</f>
        <v>1.1001494623121499</v>
      </c>
      <c r="U153" s="6">
        <f>'1'!U153</f>
        <v>0.66008967738728996</v>
      </c>
      <c r="V153" s="13">
        <f>'1'!V153</f>
        <v>310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0.69519049641590402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0.86898812051988006</v>
      </c>
      <c r="I154" s="4">
        <f>'1'!I154</f>
        <v>0.52139287231192799</v>
      </c>
      <c r="J154" s="6">
        <f>'1'!J154</f>
        <v>5.4626142647375572E-2</v>
      </c>
      <c r="K154" s="6">
        <f>'1'!K154</f>
        <v>5.4626142647375572E-2</v>
      </c>
      <c r="L154" s="6">
        <f>'1'!L154</f>
        <v>0.69519049641590402</v>
      </c>
      <c r="M154" s="6">
        <f>'1'!M154</f>
        <v>0.85571854952852155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0.86898812051988006</v>
      </c>
      <c r="S154" s="6">
        <f>'1'!S154</f>
        <v>0.52139287231192799</v>
      </c>
      <c r="T154" s="6">
        <f>'1'!T154</f>
        <v>1.069648186910652</v>
      </c>
      <c r="U154" s="6">
        <f>'1'!U154</f>
        <v>0.64178891214639111</v>
      </c>
      <c r="V154" s="13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0.67617852257633404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0.84522315322041752</v>
      </c>
      <c r="I155" s="4">
        <f>'1'!I155</f>
        <v>0.50713389193225056</v>
      </c>
      <c r="J155" s="6">
        <f>'1'!J155</f>
        <v>5.0782542536695174E-2</v>
      </c>
      <c r="K155" s="6">
        <f>'1'!K155</f>
        <v>5.0782542536695174E-2</v>
      </c>
      <c r="L155" s="6">
        <f>'1'!L155</f>
        <v>0.67617852257633404</v>
      </c>
      <c r="M155" s="6">
        <f>'1'!M155</f>
        <v>0.8323164766268546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0.84522315322041752</v>
      </c>
      <c r="S155" s="6">
        <f>'1'!S155</f>
        <v>0.50713389193225056</v>
      </c>
      <c r="T155" s="6">
        <f>'1'!T155</f>
        <v>1.0403955957835682</v>
      </c>
      <c r="U155" s="6">
        <f>'1'!U155</f>
        <v>0.62423735747014097</v>
      </c>
      <c r="V155" s="13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0.65578140025413401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0.81972675031766751</v>
      </c>
      <c r="I156" s="4">
        <f>'1'!I156</f>
        <v>0.4918360501906005</v>
      </c>
      <c r="J156" s="6">
        <f>'1'!J156</f>
        <v>4.7009563334113727E-2</v>
      </c>
      <c r="K156" s="6">
        <f>'1'!K156</f>
        <v>4.7009563334113727E-2</v>
      </c>
      <c r="L156" s="6">
        <f>'1'!L156</f>
        <v>0.65578140025413401</v>
      </c>
      <c r="M156" s="6">
        <f>'1'!M156</f>
        <v>0.80720940738742308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0.81972675031766751</v>
      </c>
      <c r="S156" s="6">
        <f>'1'!S156</f>
        <v>0.4918360501906005</v>
      </c>
      <c r="T156" s="6">
        <f>'1'!T156</f>
        <v>1.0090117592342789</v>
      </c>
      <c r="U156" s="6">
        <f>'1'!U156</f>
        <v>0.60540705554056728</v>
      </c>
      <c r="V156" s="13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0.63583598207790304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0.79479497759737883</v>
      </c>
      <c r="I157" s="4">
        <f>'1'!I157</f>
        <v>0.47687698655842725</v>
      </c>
      <c r="J157" s="6">
        <f>'1'!J157</f>
        <v>4.3086383544787374E-2</v>
      </c>
      <c r="K157" s="6">
        <f>'1'!K157</f>
        <v>4.3086383544787374E-2</v>
      </c>
      <c r="L157" s="6">
        <f>'1'!L157</f>
        <v>0.63583598207790304</v>
      </c>
      <c r="M157" s="6">
        <f>'1'!M157</f>
        <v>0.78265834634804243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0.79479497759737883</v>
      </c>
      <c r="S157" s="6">
        <f>'1'!S157</f>
        <v>0.47687698655842725</v>
      </c>
      <c r="T157" s="6">
        <f>'1'!T157</f>
        <v>0.97832293293505301</v>
      </c>
      <c r="U157" s="6">
        <f>'1'!U157</f>
        <v>0.58699375976103185</v>
      </c>
      <c r="V157" s="13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0.61610792558961303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0.77013490698701625</v>
      </c>
      <c r="I158" s="4">
        <f>'1'!I158</f>
        <v>0.4620809441922098</v>
      </c>
      <c r="J158" s="6">
        <f>'1'!J158</f>
        <v>4.0021390208738343E-2</v>
      </c>
      <c r="K158" s="6">
        <f>'1'!K158</f>
        <v>4.0021390208738343E-2</v>
      </c>
      <c r="L158" s="6">
        <f>'1'!L158</f>
        <v>0.61610792558961303</v>
      </c>
      <c r="M158" s="6">
        <f>'1'!M158</f>
        <v>0.75837483848910214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0.77013490698701625</v>
      </c>
      <c r="S158" s="6">
        <f>'1'!S158</f>
        <v>0.4620809441922098</v>
      </c>
      <c r="T158" s="6">
        <f>'1'!T158</f>
        <v>0.94796854811137765</v>
      </c>
      <c r="U158" s="6">
        <f>'1'!U158</f>
        <v>0.56878112886682664</v>
      </c>
      <c r="V158" s="13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0.59748957207158904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0.74686196508948632</v>
      </c>
      <c r="I159" s="4">
        <f>'1'!I159</f>
        <v>0.44811717905369175</v>
      </c>
      <c r="J159" s="6">
        <f>'1'!J159</f>
        <v>3.7040742999365543E-2</v>
      </c>
      <c r="K159" s="6">
        <f>'1'!K159</f>
        <v>3.7040742999365543E-2</v>
      </c>
      <c r="L159" s="6">
        <f>'1'!L159</f>
        <v>0.59748957207158904</v>
      </c>
      <c r="M159" s="6">
        <f>'1'!M159</f>
        <v>0.73545727769218172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0.74686196508948632</v>
      </c>
      <c r="S159" s="6">
        <f>'1'!S159</f>
        <v>0.44811717905369175</v>
      </c>
      <c r="T159" s="6">
        <f>'1'!T159</f>
        <v>0.9193215971152271</v>
      </c>
      <c r="U159" s="6">
        <f>'1'!U159</f>
        <v>0.55159295826913635</v>
      </c>
      <c r="V159" s="13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0.577934813221753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0.72241851652719125</v>
      </c>
      <c r="I160" s="4">
        <f>'1'!I160</f>
        <v>0.43345110991631475</v>
      </c>
      <c r="J160" s="6">
        <f>'1'!J160</f>
        <v>3.4586310047843578E-2</v>
      </c>
      <c r="K160" s="6">
        <f>'1'!K160</f>
        <v>3.4586310047843578E-2</v>
      </c>
      <c r="L160" s="6">
        <f>'1'!L160</f>
        <v>0.577934813221753</v>
      </c>
      <c r="M160" s="6">
        <f>'1'!M160</f>
        <v>0.71138708403212514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0.72241851652719125</v>
      </c>
      <c r="S160" s="6">
        <f>'1'!S160</f>
        <v>0.43345110991631475</v>
      </c>
      <c r="T160" s="6">
        <f>'1'!T160</f>
        <v>0.8892338550401564</v>
      </c>
      <c r="U160" s="6">
        <f>'1'!U160</f>
        <v>0.53354031302409388</v>
      </c>
      <c r="V160" s="13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0.55901653108581495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0.69877066385726871</v>
      </c>
      <c r="I161" s="4">
        <f>'1'!I161</f>
        <v>0.41926239831436118</v>
      </c>
      <c r="J161" s="6">
        <f>'1'!J161</f>
        <v>3.2236462569032426E-2</v>
      </c>
      <c r="K161" s="6">
        <f>'1'!K161</f>
        <v>3.2236462569032426E-2</v>
      </c>
      <c r="L161" s="6">
        <f>'1'!L161</f>
        <v>0.55901653108581495</v>
      </c>
      <c r="M161" s="6">
        <f>'1'!M161</f>
        <v>0.68810033740311016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0.69877066385726871</v>
      </c>
      <c r="S161" s="6">
        <f>'1'!S161</f>
        <v>0.41926239831436118</v>
      </c>
      <c r="T161" s="6">
        <f>'1'!T161</f>
        <v>0.86012542175388773</v>
      </c>
      <c r="U161" s="6">
        <f>'1'!U161</f>
        <v>0.51607525305233259</v>
      </c>
      <c r="V161" s="13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0.54048355319941199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0.67560444149926502</v>
      </c>
      <c r="I162" s="4">
        <f>'1'!I162</f>
        <v>0.40536266489955897</v>
      </c>
      <c r="J162" s="6">
        <f>'1'!J162</f>
        <v>3.0240910124094456E-2</v>
      </c>
      <c r="K162" s="6">
        <f>'1'!K162</f>
        <v>3.0240910124094456E-2</v>
      </c>
      <c r="L162" s="6">
        <f>'1'!L162</f>
        <v>0.54048355319941199</v>
      </c>
      <c r="M162" s="6">
        <f>'1'!M162</f>
        <v>0.66528786652331684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0.67560444149926502</v>
      </c>
      <c r="S162" s="6">
        <f>'1'!S162</f>
        <v>0.40536266489955897</v>
      </c>
      <c r="T162" s="6">
        <f>'1'!T162</f>
        <v>0.83160983315414605</v>
      </c>
      <c r="U162" s="6">
        <f>'1'!U162</f>
        <v>0.49896589989248763</v>
      </c>
      <c r="V162" s="13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0.52144444829337699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0.65180556036672122</v>
      </c>
      <c r="I163" s="4">
        <f>'1'!I163</f>
        <v>0.39108333622003277</v>
      </c>
      <c r="J163" s="6">
        <f>'1'!J163</f>
        <v>2.8935791693159161E-2</v>
      </c>
      <c r="K163" s="6">
        <f>'1'!K163</f>
        <v>2.8935791693159161E-2</v>
      </c>
      <c r="L163" s="6">
        <f>'1'!L163</f>
        <v>0.52144444829337699</v>
      </c>
      <c r="M163" s="6">
        <f>'1'!M163</f>
        <v>0.64185239765757629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0.65180556036672122</v>
      </c>
      <c r="S163" s="6">
        <f>'1'!S163</f>
        <v>0.39108333622003277</v>
      </c>
      <c r="T163" s="6">
        <f>'1'!T163</f>
        <v>0.80231549707197036</v>
      </c>
      <c r="U163" s="6">
        <f>'1'!U163</f>
        <v>0.48138929824318222</v>
      </c>
      <c r="V163" s="13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0.50348590158597795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0.62935737698247241</v>
      </c>
      <c r="I164" s="4">
        <f>'1'!I164</f>
        <v>0.37761442618948349</v>
      </c>
      <c r="J164" s="6">
        <f>'1'!J164</f>
        <v>2.8453223323288448E-2</v>
      </c>
      <c r="K164" s="6">
        <f>'1'!K164</f>
        <v>2.8453223323288448E-2</v>
      </c>
      <c r="L164" s="6">
        <f>'1'!L164</f>
        <v>0.50348590158597795</v>
      </c>
      <c r="M164" s="6">
        <f>'1'!M164</f>
        <v>0.6197470011952777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0.62935737698247241</v>
      </c>
      <c r="S164" s="6">
        <f>'1'!S164</f>
        <v>0.37761442618948349</v>
      </c>
      <c r="T164" s="6">
        <f>'1'!T164</f>
        <v>0.77468375149409718</v>
      </c>
      <c r="U164" s="6">
        <f>'1'!U164</f>
        <v>0.46481025089645828</v>
      </c>
      <c r="V164" s="13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0.48530512372560197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0.60663140465700249</v>
      </c>
      <c r="I165" s="4">
        <f>'1'!I165</f>
        <v>0.36397884279420145</v>
      </c>
      <c r="J165" s="6">
        <f>'1'!J165</f>
        <v>2.713626403613063E-2</v>
      </c>
      <c r="K165" s="6">
        <f>'1'!K165</f>
        <v>2.713626403613063E-2</v>
      </c>
      <c r="L165" s="6">
        <f>'1'!L165</f>
        <v>0.48530512372560197</v>
      </c>
      <c r="M165" s="6">
        <f>'1'!M165</f>
        <v>0.59736805766801515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0.60663140465700249</v>
      </c>
      <c r="S165" s="6">
        <f>'1'!S165</f>
        <v>0.36397884279420145</v>
      </c>
      <c r="T165" s="6">
        <f>'1'!T165</f>
        <v>0.74671007208501894</v>
      </c>
      <c r="U165" s="6">
        <f>'1'!U165</f>
        <v>0.44802604325101136</v>
      </c>
      <c r="V165" s="13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0.47234406235187398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0.59043007793984248</v>
      </c>
      <c r="I166" s="4">
        <f>'1'!I166</f>
        <v>0.35425804676390549</v>
      </c>
      <c r="J166" s="6">
        <f>'1'!J166</f>
        <v>2.6288998760289981E-2</v>
      </c>
      <c r="K166" s="6">
        <f>'1'!K166</f>
        <v>2.6288998760289981E-2</v>
      </c>
      <c r="L166" s="6">
        <f>'1'!L166</f>
        <v>0.47234406235187398</v>
      </c>
      <c r="M166" s="6">
        <f>'1'!M166</f>
        <v>0.58141412749167198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0.59043007793984248</v>
      </c>
      <c r="S166" s="6">
        <f>'1'!S166</f>
        <v>0.35425804676390549</v>
      </c>
      <c r="T166" s="6">
        <f>'1'!T166</f>
        <v>0.72676765936458998</v>
      </c>
      <c r="U166" s="6">
        <f>'1'!U166</f>
        <v>0.43606059561875399</v>
      </c>
      <c r="V166" s="13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0.46479065247842399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0.58098831559802999</v>
      </c>
      <c r="I167" s="4">
        <f>'1'!I167</f>
        <v>0.348592989358818</v>
      </c>
      <c r="J167" s="6">
        <f>'1'!J167</f>
        <v>2.5989411242393404E-2</v>
      </c>
      <c r="K167" s="6">
        <f>'1'!K167</f>
        <v>2.5989411242393404E-2</v>
      </c>
      <c r="L167" s="6">
        <f>'1'!L167</f>
        <v>0.46479065247842399</v>
      </c>
      <c r="M167" s="6">
        <f>'1'!M167</f>
        <v>0.57211654219062646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0.58098831559802999</v>
      </c>
      <c r="S167" s="6">
        <f>'1'!S167</f>
        <v>0.348592989358818</v>
      </c>
      <c r="T167" s="6">
        <f>'1'!T167</f>
        <v>0.71514567773828308</v>
      </c>
      <c r="U167" s="6">
        <f>'1'!U167</f>
        <v>0.42908740664296985</v>
      </c>
      <c r="V167" s="13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0.45004762161996997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0.56255952702496248</v>
      </c>
      <c r="I168" s="4">
        <f>'1'!I168</f>
        <v>0.33753571621497747</v>
      </c>
      <c r="J168" s="6">
        <f>'1'!J168</f>
        <v>2.5340805109961208E-2</v>
      </c>
      <c r="K168" s="6">
        <f>'1'!K168</f>
        <v>2.5340805109961208E-2</v>
      </c>
      <c r="L168" s="6">
        <f>'1'!L168</f>
        <v>0.45004762161996997</v>
      </c>
      <c r="M168" s="6">
        <f>'1'!M168</f>
        <v>0.55396916381463823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0.56255952702496248</v>
      </c>
      <c r="S168" s="6">
        <f>'1'!S168</f>
        <v>0.33753571621497747</v>
      </c>
      <c r="T168" s="6">
        <f>'1'!T168</f>
        <v>0.69246145476829779</v>
      </c>
      <c r="U168" s="6">
        <f>'1'!U168</f>
        <v>0.41547687286097867</v>
      </c>
      <c r="V168" s="13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0.43383756173805399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0.54229695217256746</v>
      </c>
      <c r="I169" s="4">
        <f>'1'!I169</f>
        <v>0.32537817130354052</v>
      </c>
      <c r="J169" s="6">
        <f>'1'!J169</f>
        <v>2.4627658826816889E-2</v>
      </c>
      <c r="K169" s="6">
        <f>'1'!K169</f>
        <v>2.4627658826816889E-2</v>
      </c>
      <c r="L169" s="6">
        <f>'1'!L169</f>
        <v>0.43383756173805399</v>
      </c>
      <c r="M169" s="6">
        <f>'1'!M169</f>
        <v>0.53401600133408411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0.54229695217256746</v>
      </c>
      <c r="S169" s="6">
        <f>'1'!S169</f>
        <v>0.32537817130354052</v>
      </c>
      <c r="T169" s="6">
        <f>'1'!T169</f>
        <v>0.66752000166760517</v>
      </c>
      <c r="U169" s="6">
        <f>'1'!U169</f>
        <v>0.40051200100056306</v>
      </c>
      <c r="V169" s="13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0.41776869476356698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0.52221086845445874</v>
      </c>
      <c r="I170" s="4">
        <f>'1'!I170</f>
        <v>0.31332652107267522</v>
      </c>
      <c r="J170" s="6">
        <f>'1'!J170</f>
        <v>2.4373882831817274E-2</v>
      </c>
      <c r="K170" s="6">
        <f>'1'!K170</f>
        <v>2.4373882831817274E-2</v>
      </c>
      <c r="L170" s="6">
        <f>'1'!L170</f>
        <v>0.41776869476356698</v>
      </c>
      <c r="M170" s="6">
        <f>'1'!M170</f>
        <v>0.51423663494333804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0.52221086845445874</v>
      </c>
      <c r="S170" s="6">
        <f>'1'!S170</f>
        <v>0.31332652107267522</v>
      </c>
      <c r="T170" s="6">
        <f>'1'!T170</f>
        <v>0.64279579367917261</v>
      </c>
      <c r="U170" s="6">
        <f>'1'!U170</f>
        <v>0.38567747620750353</v>
      </c>
      <c r="V170" s="13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0.40160396655684699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0.50200495819605873</v>
      </c>
      <c r="I171" s="4">
        <f>'1'!I171</f>
        <v>0.30120297491763526</v>
      </c>
      <c r="J171" s="6">
        <f>'1'!J171</f>
        <v>2.2856021690290156E-2</v>
      </c>
      <c r="K171" s="6">
        <f>'1'!K171</f>
        <v>2.2856021690290156E-2</v>
      </c>
      <c r="L171" s="6">
        <f>'1'!L171</f>
        <v>0.40160396655684699</v>
      </c>
      <c r="M171" s="6">
        <f>'1'!M171</f>
        <v>0.49433927178044779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0.50200495819605873</v>
      </c>
      <c r="S171" s="6">
        <f>'1'!S171</f>
        <v>0.30120297491763526</v>
      </c>
      <c r="T171" s="6">
        <f>'1'!T171</f>
        <v>0.61792408972555979</v>
      </c>
      <c r="U171" s="6">
        <f>'1'!U171</f>
        <v>0.37075445383533584</v>
      </c>
      <c r="V171" s="13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0.38488734330537799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0.48110917913172246</v>
      </c>
      <c r="I172" s="4">
        <f>'1'!I172</f>
        <v>0.28866550747903352</v>
      </c>
      <c r="J172" s="6">
        <f>'1'!J172</f>
        <v>2.1871079002217356E-2</v>
      </c>
      <c r="K172" s="6">
        <f>'1'!K172</f>
        <v>2.1871079002217356E-2</v>
      </c>
      <c r="L172" s="6">
        <f>'1'!L172</f>
        <v>0.38488734330537799</v>
      </c>
      <c r="M172" s="6">
        <f>'1'!M172</f>
        <v>0.47376257420545115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0.48110917913172246</v>
      </c>
      <c r="S172" s="6">
        <f>'1'!S172</f>
        <v>0.28866550747903352</v>
      </c>
      <c r="T172" s="6">
        <f>'1'!T172</f>
        <v>0.59220321775681395</v>
      </c>
      <c r="U172" s="6">
        <f>'1'!U172</f>
        <v>0.35532193065408835</v>
      </c>
      <c r="V172" s="13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0.36846613311312598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0.46058266639140749</v>
      </c>
      <c r="I173" s="4">
        <f>'1'!I173</f>
        <v>0.27634959983484447</v>
      </c>
      <c r="J173" s="6">
        <f>'1'!J173</f>
        <v>2.1730250273115634E-2</v>
      </c>
      <c r="K173" s="6">
        <f>'1'!K173</f>
        <v>2.1730250273115634E-2</v>
      </c>
      <c r="L173" s="6">
        <f>'1'!L173</f>
        <v>0.36846613311312598</v>
      </c>
      <c r="M173" s="6">
        <f>'1'!M173</f>
        <v>0.45354950420569939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0.46058266639140749</v>
      </c>
      <c r="S173" s="6">
        <f>'1'!S173</f>
        <v>0.27634959983484447</v>
      </c>
      <c r="T173" s="6">
        <f>'1'!T173</f>
        <v>0.56693688025712419</v>
      </c>
      <c r="U173" s="6">
        <f>'1'!U173</f>
        <v>0.34016212815427455</v>
      </c>
      <c r="V173" s="13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0.351653558989173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0.43956694873646623</v>
      </c>
      <c r="I174" s="4">
        <f>'1'!I174</f>
        <v>0.26374016924187976</v>
      </c>
      <c r="J174" s="6">
        <f>'1'!J174</f>
        <v>2.2043060870020961E-2</v>
      </c>
      <c r="K174" s="6">
        <f>'1'!K174</f>
        <v>2.2043060870020961E-2</v>
      </c>
      <c r="L174" s="6">
        <f>'1'!L174</f>
        <v>0.351653558989173</v>
      </c>
      <c r="M174" s="6">
        <f>'1'!M174</f>
        <v>0.43285469951926886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0.43956694873646623</v>
      </c>
      <c r="S174" s="6">
        <f>'1'!S174</f>
        <v>0.26374016924187976</v>
      </c>
      <c r="T174" s="6">
        <f>'1'!T174</f>
        <v>0.54106837439908606</v>
      </c>
      <c r="U174" s="6">
        <f>'1'!U174</f>
        <v>0.32464102463945166</v>
      </c>
      <c r="V174" s="13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0.335914374045099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0.41989296755637373</v>
      </c>
      <c r="I175" s="4">
        <f>'1'!I175</f>
        <v>0.25193578053382426</v>
      </c>
      <c r="J175" s="6">
        <f>'1'!J175</f>
        <v>2.247311588088249E-2</v>
      </c>
      <c r="K175" s="6">
        <f>'1'!K175</f>
        <v>2.247311588088249E-2</v>
      </c>
      <c r="L175" s="6">
        <f>'1'!L175</f>
        <v>0.335914374045099</v>
      </c>
      <c r="M175" s="6">
        <f>'1'!M175</f>
        <v>0.41348114280274179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0.41989296755637373</v>
      </c>
      <c r="S175" s="6">
        <f>'1'!S175</f>
        <v>0.25193578053382426</v>
      </c>
      <c r="T175" s="6">
        <f>'1'!T175</f>
        <v>0.51685142850342725</v>
      </c>
      <c r="U175" s="6">
        <f>'1'!U175</f>
        <v>0.31011085710205633</v>
      </c>
      <c r="V175" s="13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0.32067082039128297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0.4008385254891037</v>
      </c>
      <c r="I176" s="4">
        <f>'1'!I176</f>
        <v>0.24050311529346224</v>
      </c>
      <c r="J176" s="6">
        <f>'1'!J176</f>
        <v>2.1559739981723992E-2</v>
      </c>
      <c r="K176" s="6">
        <f>'1'!K176</f>
        <v>2.1559739981723992E-2</v>
      </c>
      <c r="L176" s="6">
        <f>'1'!L176</f>
        <v>0.32067082039128297</v>
      </c>
      <c r="M176" s="6">
        <f>'1'!M176</f>
        <v>0.39471766474952652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0.4008385254891037</v>
      </c>
      <c r="S176" s="6">
        <f>'1'!S176</f>
        <v>0.24050311529346224</v>
      </c>
      <c r="T176" s="6">
        <f>'1'!T176</f>
        <v>0.49339708093690815</v>
      </c>
      <c r="U176" s="6">
        <f>'1'!U176</f>
        <v>0.29603824856214489</v>
      </c>
      <c r="V176" s="13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0.306085756765546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0.38260719595693249</v>
      </c>
      <c r="I177" s="4">
        <f>'1'!I177</f>
        <v>0.22956431757415952</v>
      </c>
      <c r="J177" s="6">
        <f>'1'!J177</f>
        <v>2.0389000640989471E-2</v>
      </c>
      <c r="K177" s="6">
        <f>'1'!K177</f>
        <v>2.0389000640989471E-2</v>
      </c>
      <c r="L177" s="6">
        <f>'1'!L177</f>
        <v>0.306085756765546</v>
      </c>
      <c r="M177" s="6">
        <f>'1'!M177</f>
        <v>0.37676473018706935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0.38260719595693249</v>
      </c>
      <c r="S177" s="6">
        <f>'1'!S177</f>
        <v>0.22956431757415952</v>
      </c>
      <c r="T177" s="6">
        <f>'1'!T177</f>
        <v>0.47095591273383669</v>
      </c>
      <c r="U177" s="6">
        <f>'1'!U177</f>
        <v>0.28257354764030201</v>
      </c>
      <c r="V177" s="13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0.29233420649640202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0.36541775812050253</v>
      </c>
      <c r="I178" s="4">
        <f>'1'!I178</f>
        <v>0.2192506548723015</v>
      </c>
      <c r="J178" s="6">
        <f>'1'!J178</f>
        <v>2.0148424165667225E-2</v>
      </c>
      <c r="K178" s="6">
        <f>'1'!K178</f>
        <v>2.0148424165667225E-2</v>
      </c>
      <c r="L178" s="6">
        <f>'1'!L178</f>
        <v>0.29233420649640202</v>
      </c>
      <c r="M178" s="6">
        <f>'1'!M178</f>
        <v>0.35983777748741613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0.36541775812050253</v>
      </c>
      <c r="S178" s="6">
        <f>'1'!S178</f>
        <v>0.2192506548723015</v>
      </c>
      <c r="T178" s="6">
        <f>'1'!T178</f>
        <v>0.44979722185927018</v>
      </c>
      <c r="U178" s="6">
        <f>'1'!U178</f>
        <v>0.26987833311556209</v>
      </c>
      <c r="V178" s="13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0.278548061056615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0.34818507632076878</v>
      </c>
      <c r="I179" s="4">
        <f>'1'!I179</f>
        <v>0.20891104579246125</v>
      </c>
      <c r="J179" s="6">
        <f>'1'!J179</f>
        <v>1.9881188861014722E-2</v>
      </c>
      <c r="K179" s="6">
        <f>'1'!K179</f>
        <v>1.9881188861014722E-2</v>
      </c>
      <c r="L179" s="6">
        <f>'1'!L179</f>
        <v>0.278548061056615</v>
      </c>
      <c r="M179" s="6">
        <f>'1'!M179</f>
        <v>0.34286824116586939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0.34818507632076878</v>
      </c>
      <c r="S179" s="6">
        <f>'1'!S179</f>
        <v>0.20891104579246125</v>
      </c>
      <c r="T179" s="6">
        <f>'1'!T179</f>
        <v>0.42858530145733675</v>
      </c>
      <c r="U179" s="6">
        <f>'1'!U179</f>
        <v>0.25715118087440203</v>
      </c>
      <c r="V179" s="13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0.26320097314041702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0.32900121642552127</v>
      </c>
      <c r="I180" s="4">
        <f>'1'!I180</f>
        <v>0.19740072985531276</v>
      </c>
      <c r="J180" s="6">
        <f>'1'!J180</f>
        <v>2.0276512220257545E-2</v>
      </c>
      <c r="K180" s="6">
        <f>'1'!K180</f>
        <v>2.0276512220257545E-2</v>
      </c>
      <c r="L180" s="6">
        <f>'1'!L180</f>
        <v>0.26320097314041702</v>
      </c>
      <c r="M180" s="6">
        <f>'1'!M180</f>
        <v>0.32397732151313752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0.32900121642552127</v>
      </c>
      <c r="S180" s="6">
        <f>'1'!S180</f>
        <v>0.19740072985531276</v>
      </c>
      <c r="T180" s="6">
        <f>'1'!T180</f>
        <v>0.40497165189142192</v>
      </c>
      <c r="U180" s="6">
        <f>'1'!U180</f>
        <v>0.24298299113485314</v>
      </c>
      <c r="V180" s="13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0.24997248877623099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0.31246561097028874</v>
      </c>
      <c r="I181" s="4">
        <f>'1'!I181</f>
        <v>0.18747936658217323</v>
      </c>
      <c r="J181" s="6">
        <f>'1'!J181</f>
        <v>1.9499158473168757E-2</v>
      </c>
      <c r="K181" s="6">
        <f>'1'!K181</f>
        <v>1.9499158473168757E-2</v>
      </c>
      <c r="L181" s="6">
        <f>'1'!L181</f>
        <v>0.24997248877623099</v>
      </c>
      <c r="M181" s="6">
        <f>'1'!M181</f>
        <v>0.30769421708213307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0.31246561097028874</v>
      </c>
      <c r="S181" s="6">
        <f>'1'!S181</f>
        <v>0.18747936658217323</v>
      </c>
      <c r="T181" s="6">
        <f>'1'!T181</f>
        <v>0.38461777135266634</v>
      </c>
      <c r="U181" s="6">
        <f>'1'!U181</f>
        <v>0.2307706628115998</v>
      </c>
      <c r="V181" s="13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0.237960880696612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0.29745110087076498</v>
      </c>
      <c r="I182" s="4">
        <f>'1'!I182</f>
        <v>0.178470660522459</v>
      </c>
      <c r="J182" s="6">
        <f>'1'!J182</f>
        <v>1.8764359619418514E-2</v>
      </c>
      <c r="K182" s="6">
        <f>'1'!K182</f>
        <v>1.8764359619418514E-2</v>
      </c>
      <c r="L182" s="6">
        <f>'1'!L182</f>
        <v>0.237960880696612</v>
      </c>
      <c r="M182" s="6">
        <f>'1'!M182</f>
        <v>0.29290898066651988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0.29745110087076498</v>
      </c>
      <c r="S182" s="6">
        <f>'1'!S182</f>
        <v>0.178470660522459</v>
      </c>
      <c r="T182" s="6">
        <f>'1'!T182</f>
        <v>0.36613622583314986</v>
      </c>
      <c r="U182" s="6">
        <f>'1'!U182</f>
        <v>0.2196817354998899</v>
      </c>
      <c r="V182" s="13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0.22512932124933299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0.28141165156166625</v>
      </c>
      <c r="I183" s="4">
        <f>'1'!I183</f>
        <v>0.16884699093699973</v>
      </c>
      <c r="J183" s="6">
        <f>'1'!J183</f>
        <v>1.9103852284350058E-2</v>
      </c>
      <c r="K183" s="6">
        <f>'1'!K183</f>
        <v>1.9103852284350058E-2</v>
      </c>
      <c r="L183" s="6">
        <f>'1'!L183</f>
        <v>0.22512932124933299</v>
      </c>
      <c r="M183" s="6">
        <f>'1'!M183</f>
        <v>0.27711445600741752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0.28141165156166625</v>
      </c>
      <c r="S183" s="6">
        <f>'1'!S183</f>
        <v>0.16884699093699973</v>
      </c>
      <c r="T183" s="6">
        <f>'1'!T183</f>
        <v>0.34639307000927189</v>
      </c>
      <c r="U183" s="6">
        <f>'1'!U183</f>
        <v>0.20783584200556315</v>
      </c>
      <c r="V183" s="13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0.211527563330737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0.26440945416342126</v>
      </c>
      <c r="I184" s="4">
        <f>'1'!I184</f>
        <v>0.15864567249805275</v>
      </c>
      <c r="J184" s="6">
        <f>'1'!J184</f>
        <v>1.9423545972296525E-2</v>
      </c>
      <c r="K184" s="6">
        <f>'1'!K184</f>
        <v>1.9423545972296525E-2</v>
      </c>
      <c r="L184" s="6">
        <f>'1'!L184</f>
        <v>0.211527563330737</v>
      </c>
      <c r="M184" s="6">
        <f>'1'!M184</f>
        <v>0.26037188455808669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0.26440945416342126</v>
      </c>
      <c r="S184" s="6">
        <f>'1'!S184</f>
        <v>0.15864567249805275</v>
      </c>
      <c r="T184" s="6">
        <f>'1'!T184</f>
        <v>0.32546485569760836</v>
      </c>
      <c r="U184" s="6">
        <f>'1'!U184</f>
        <v>0.19527891341856501</v>
      </c>
      <c r="V184" s="13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0.19737748430912599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0.24672185538640751</v>
      </c>
      <c r="I185" s="4">
        <f>'1'!I185</f>
        <v>0.14803311323184448</v>
      </c>
      <c r="J185" s="6">
        <f>'1'!J185</f>
        <v>1.8183182344792697E-2</v>
      </c>
      <c r="K185" s="6">
        <f>'1'!K185</f>
        <v>1.8183182344792697E-2</v>
      </c>
      <c r="L185" s="6">
        <f>'1'!L185</f>
        <v>0.19737748430912599</v>
      </c>
      <c r="M185" s="6">
        <f>'1'!M185</f>
        <v>0.24295437790557498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0.24672185538640751</v>
      </c>
      <c r="S185" s="6">
        <f>'1'!S185</f>
        <v>0.14803311323184448</v>
      </c>
      <c r="T185" s="6">
        <f>'1'!T185</f>
        <v>0.30369297238196874</v>
      </c>
      <c r="U185" s="6">
        <f>'1'!U185</f>
        <v>0.18221578342918124</v>
      </c>
      <c r="V185" s="13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0.18516500959575899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0.23145626199469874</v>
      </c>
      <c r="I186" s="4">
        <f>'1'!I186</f>
        <v>0.13887375719681924</v>
      </c>
      <c r="J186" s="6">
        <f>'1'!J186</f>
        <v>1.7076289639847125E-2</v>
      </c>
      <c r="K186" s="6">
        <f>'1'!K186</f>
        <v>1.7076289639847125E-2</v>
      </c>
      <c r="L186" s="6">
        <f>'1'!L186</f>
        <v>0.18516500959575899</v>
      </c>
      <c r="M186" s="6">
        <f>'1'!M186</f>
        <v>0.22792189227501181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0.23145626199469874</v>
      </c>
      <c r="S186" s="6">
        <f>'1'!S186</f>
        <v>0.13887375719681924</v>
      </c>
      <c r="T186" s="6">
        <f>'1'!T186</f>
        <v>0.28490236534376479</v>
      </c>
      <c r="U186" s="6">
        <f>'1'!U186</f>
        <v>0.17094141920625885</v>
      </c>
      <c r="V186" s="13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0.173751692253937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0.21718961531742126</v>
      </c>
      <c r="I187" s="4">
        <f>'1'!I187</f>
        <v>0.13031376919045273</v>
      </c>
      <c r="J187" s="6">
        <f>'1'!J187</f>
        <v>1.6366167859189634E-2</v>
      </c>
      <c r="K187" s="6">
        <f>'1'!K187</f>
        <v>1.6366167859189634E-2</v>
      </c>
      <c r="L187" s="6">
        <f>'1'!L187</f>
        <v>0.173751692253937</v>
      </c>
      <c r="M187" s="6">
        <f>'1'!M187</f>
        <v>0.21387309930185572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0.21718961531742126</v>
      </c>
      <c r="S187" s="6">
        <f>'1'!S187</f>
        <v>0.13031376919045273</v>
      </c>
      <c r="T187" s="6">
        <f>'1'!T187</f>
        <v>0.26734137412731962</v>
      </c>
      <c r="U187" s="6">
        <f>'1'!U187</f>
        <v>0.16040482447639179</v>
      </c>
      <c r="V187" s="13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0.162463925991295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0.20307990748911875</v>
      </c>
      <c r="I188" s="4">
        <f>'1'!I188</f>
        <v>0.12184794449347125</v>
      </c>
      <c r="J188" s="6">
        <f>'1'!J188</f>
        <v>1.6374643043973458E-2</v>
      </c>
      <c r="K188" s="6">
        <f>'1'!K188</f>
        <v>1.6374643043973458E-2</v>
      </c>
      <c r="L188" s="6">
        <f>'1'!L188</f>
        <v>0.162463925991295</v>
      </c>
      <c r="M188" s="6">
        <f>'1'!M188</f>
        <v>0.19997884869934704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0.20307990748911875</v>
      </c>
      <c r="S188" s="6">
        <f>'1'!S188</f>
        <v>0.12184794449347125</v>
      </c>
      <c r="T188" s="6">
        <f>'1'!T188</f>
        <v>0.24997356087418379</v>
      </c>
      <c r="U188" s="6">
        <f>'1'!U188</f>
        <v>0.14998413652451029</v>
      </c>
      <c r="V188" s="13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0.15122365786365799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0.18902957232957249</v>
      </c>
      <c r="I189" s="4">
        <f>'1'!I189</f>
        <v>0.11341774339774349</v>
      </c>
      <c r="J189" s="6">
        <f>'1'!J189</f>
        <v>1.698159885858682E-2</v>
      </c>
      <c r="K189" s="6">
        <f>'1'!K189</f>
        <v>1.698159885858682E-2</v>
      </c>
      <c r="L189" s="6">
        <f>'1'!L189</f>
        <v>0.15122365786365799</v>
      </c>
      <c r="M189" s="6">
        <f>'1'!M189</f>
        <v>0.18614306413658044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0.18902957232957249</v>
      </c>
      <c r="S189" s="6">
        <f>'1'!S189</f>
        <v>0.11341774339774349</v>
      </c>
      <c r="T189" s="6">
        <f>'1'!T189</f>
        <v>0.23267883017072555</v>
      </c>
      <c r="U189" s="6">
        <f>'1'!U189</f>
        <v>0.13960729810243533</v>
      </c>
      <c r="V189" s="13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0.14278062098334901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0.17847577622918626</v>
      </c>
      <c r="I190" s="4">
        <f>'1'!I190</f>
        <v>0.10708546573751176</v>
      </c>
      <c r="J190" s="6">
        <f>'1'!J190</f>
        <v>1.7534914721232545E-2</v>
      </c>
      <c r="K190" s="6">
        <f>'1'!K190</f>
        <v>1.7534914721232545E-2</v>
      </c>
      <c r="L190" s="6">
        <f>'1'!L190</f>
        <v>0.14278062098334901</v>
      </c>
      <c r="M190" s="6">
        <f>'1'!M190</f>
        <v>0.17575042598907695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0.17847577622918626</v>
      </c>
      <c r="S190" s="6">
        <f>'1'!S190</f>
        <v>0.10708546573751176</v>
      </c>
      <c r="T190" s="6">
        <f>'1'!T190</f>
        <v>0.21968803248634619</v>
      </c>
      <c r="U190" s="6">
        <f>'1'!U190</f>
        <v>0.1318128194918077</v>
      </c>
      <c r="V190" s="13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0.13458125907572799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0.16822657384466</v>
      </c>
      <c r="I191" s="4">
        <f>'1'!I191</f>
        <v>0.10093594430679599</v>
      </c>
      <c r="J191" s="6">
        <f>'1'!J191</f>
        <v>1.8062354525472883E-2</v>
      </c>
      <c r="K191" s="6">
        <f>'1'!K191</f>
        <v>1.8062354525472883E-2</v>
      </c>
      <c r="L191" s="6">
        <f>'1'!L191</f>
        <v>0.13458125907572799</v>
      </c>
      <c r="M191" s="6">
        <f>'1'!M191</f>
        <v>0.16565773036849227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0.16822657384466</v>
      </c>
      <c r="S191" s="6">
        <f>'1'!S191</f>
        <v>0.10093594430679599</v>
      </c>
      <c r="T191" s="6">
        <f>'1'!T191</f>
        <v>0.20707216296061534</v>
      </c>
      <c r="U191" s="6">
        <f>'1'!U191</f>
        <v>0.12424329777636919</v>
      </c>
      <c r="V191" s="13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0.12632671215142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0.15790839018927499</v>
      </c>
      <c r="I192" s="4">
        <f>'1'!I192</f>
        <v>9.4745034113564996E-2</v>
      </c>
      <c r="J192" s="6">
        <f>'1'!J192</f>
        <v>2.0522974206821077E-2</v>
      </c>
      <c r="K192" s="6">
        <f>'1'!K192</f>
        <v>2.0522974206821077E-2</v>
      </c>
      <c r="L192" s="6">
        <f>'1'!L192</f>
        <v>0.12632671215142</v>
      </c>
      <c r="M192" s="6">
        <f>'1'!M192</f>
        <v>0.15549710683077045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0.15790839018927499</v>
      </c>
      <c r="S192" s="6">
        <f>'1'!S192</f>
        <v>9.4745034113564996E-2</v>
      </c>
      <c r="T192" s="6">
        <f>'1'!T192</f>
        <v>0.19437138353846306</v>
      </c>
      <c r="U192" s="6">
        <f>'1'!U192</f>
        <v>0.11662283012307784</v>
      </c>
      <c r="V192" s="13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0.118817860229243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0.14852232528655374</v>
      </c>
      <c r="I193" s="4">
        <f>'1'!I193</f>
        <v>8.9113395171932244E-2</v>
      </c>
      <c r="J193" s="6">
        <f>'1'!J193</f>
        <v>2.278369915154823E-2</v>
      </c>
      <c r="K193" s="6">
        <f>'1'!K193</f>
        <v>2.278369915154823E-2</v>
      </c>
      <c r="L193" s="6">
        <f>'1'!L193</f>
        <v>0.118817860229243</v>
      </c>
      <c r="M193" s="6">
        <f>'1'!M193</f>
        <v>0.14625436846107667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0.14852232528655374</v>
      </c>
      <c r="S193" s="6">
        <f>'1'!S193</f>
        <v>8.9113395171932244E-2</v>
      </c>
      <c r="T193" s="6">
        <f>'1'!T193</f>
        <v>0.18281796057634583</v>
      </c>
      <c r="U193" s="6">
        <f>'1'!U193</f>
        <v>0.10969077634580751</v>
      </c>
      <c r="V193" s="13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0.113669772520874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0.1420872156510925</v>
      </c>
      <c r="I194" s="4">
        <f>'1'!I194</f>
        <v>8.5252329390655496E-2</v>
      </c>
      <c r="J194" s="6">
        <f>'1'!J194</f>
        <v>2.3754997752354012E-2</v>
      </c>
      <c r="K194" s="6">
        <f>'1'!K194</f>
        <v>2.3754997752354012E-2</v>
      </c>
      <c r="L194" s="6">
        <f>'1'!L194</f>
        <v>0.113669772520874</v>
      </c>
      <c r="M194" s="6">
        <f>'1'!M194</f>
        <v>0.13991752385608999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0.1420872156510925</v>
      </c>
      <c r="S194" s="6">
        <f>'1'!S194</f>
        <v>8.5252329390655496E-2</v>
      </c>
      <c r="T194" s="6">
        <f>'1'!T194</f>
        <v>0.1748969048201125</v>
      </c>
      <c r="U194" s="6">
        <f>'1'!U194</f>
        <v>0.10493814289206749</v>
      </c>
      <c r="V194" s="13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0.109795307355163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0.13724413419395376</v>
      </c>
      <c r="I195" s="4">
        <f>'1'!I195</f>
        <v>8.234648051637225E-2</v>
      </c>
      <c r="J195" s="6">
        <f>'1'!J195</f>
        <v>2.609676378692919E-2</v>
      </c>
      <c r="K195" s="6">
        <f>'1'!K195</f>
        <v>2.609676378692919E-2</v>
      </c>
      <c r="L195" s="6">
        <f>'1'!L195</f>
        <v>0.109795307355163</v>
      </c>
      <c r="M195" s="6">
        <f>'1'!M195</f>
        <v>0.13514839693491656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0.13724413419395376</v>
      </c>
      <c r="S195" s="6">
        <f>'1'!S195</f>
        <v>8.234648051637225E-2</v>
      </c>
      <c r="T195" s="6">
        <f>'1'!T195</f>
        <v>0.1689354961686457</v>
      </c>
      <c r="U195" s="6">
        <f>'1'!U195</f>
        <v>0.10136129770118743</v>
      </c>
      <c r="V195" s="13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0.106443677740566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0.1330545971757075</v>
      </c>
      <c r="I196" s="4">
        <f>'1'!I196</f>
        <v>7.9832758305424495E-2</v>
      </c>
      <c r="J196" s="6">
        <f>'1'!J196</f>
        <v>2.8229271805711106E-2</v>
      </c>
      <c r="K196" s="6">
        <f>'1'!K196</f>
        <v>2.8229271805711106E-2</v>
      </c>
      <c r="L196" s="6">
        <f>'1'!L196</f>
        <v>0.106443677740566</v>
      </c>
      <c r="M196" s="6">
        <f>'1'!M196</f>
        <v>0.13102283473700652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0.1330545971757075</v>
      </c>
      <c r="S196" s="6">
        <f>'1'!S196</f>
        <v>7.9832758305424495E-2</v>
      </c>
      <c r="T196" s="6">
        <f>'1'!T196</f>
        <v>0.16377854342125814</v>
      </c>
      <c r="U196" s="6">
        <f>'1'!U196</f>
        <v>9.8267126052754894E-2</v>
      </c>
      <c r="V196" s="13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0.102125653667826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0.1276570670847825</v>
      </c>
      <c r="I197" s="4">
        <f>'1'!I197</f>
        <v>7.65942402508695E-2</v>
      </c>
      <c r="J197" s="6">
        <f>'1'!J197</f>
        <v>2.9491051232494424E-2</v>
      </c>
      <c r="K197" s="6">
        <f>'1'!K197</f>
        <v>2.9491051232494424E-2</v>
      </c>
      <c r="L197" s="6">
        <f>'1'!L197</f>
        <v>0.102125653667826</v>
      </c>
      <c r="M197" s="6">
        <f>'1'!M197</f>
        <v>0.12570772569077504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0.1276570670847825</v>
      </c>
      <c r="S197" s="6">
        <f>'1'!S197</f>
        <v>7.65942402508695E-2</v>
      </c>
      <c r="T197" s="6">
        <f>'1'!T197</f>
        <v>0.1571346571134688</v>
      </c>
      <c r="U197" s="6">
        <f>'1'!U197</f>
        <v>9.428079426808128E-2</v>
      </c>
      <c r="V197" s="13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9.8343360023455104E-2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0.12292920002931888</v>
      </c>
      <c r="I198" s="4">
        <f>'1'!I198</f>
        <v>7.3757520017591324E-2</v>
      </c>
      <c r="J198" s="6">
        <f>'1'!J198</f>
        <v>3.1422281374815751E-2</v>
      </c>
      <c r="K198" s="6">
        <f>'1'!K198</f>
        <v>3.1422281374815751E-2</v>
      </c>
      <c r="L198" s="6">
        <f>'1'!L198</f>
        <v>9.8343360023455104E-2</v>
      </c>
      <c r="M198" s="6">
        <f>'1'!M198</f>
        <v>0.12105205383113603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0.12292920002931888</v>
      </c>
      <c r="S198" s="6">
        <f>'1'!S198</f>
        <v>7.3757520017591324E-2</v>
      </c>
      <c r="T198" s="6">
        <f>'1'!T198</f>
        <v>0.15131506728892002</v>
      </c>
      <c r="U198" s="6">
        <f>'1'!U198</f>
        <v>9.0789040373352017E-2</v>
      </c>
      <c r="V198" s="13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9.5599468228728293E-2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0.11949933528591036</v>
      </c>
      <c r="I199" s="4">
        <f>'1'!I199</f>
        <v>7.1699601171546223E-2</v>
      </c>
      <c r="J199" s="6">
        <f>'1'!J199</f>
        <v>3.3636956009101611E-2</v>
      </c>
      <c r="K199" s="6">
        <f>'1'!K199</f>
        <v>3.3636956009101611E-2</v>
      </c>
      <c r="L199" s="6">
        <f>'1'!L199</f>
        <v>9.5599468228728293E-2</v>
      </c>
      <c r="M199" s="6">
        <f>'1'!M199</f>
        <v>0.1176745636054323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0.11949933528591036</v>
      </c>
      <c r="S199" s="6">
        <f>'1'!S199</f>
        <v>7.1699601171546223E-2</v>
      </c>
      <c r="T199" s="6">
        <f>'1'!T199</f>
        <v>0.14709320450679036</v>
      </c>
      <c r="U199" s="6">
        <f>'1'!U199</f>
        <v>8.825592270407423E-2</v>
      </c>
      <c r="V199" s="13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9.3202660829487902E-2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0.11650332603685988</v>
      </c>
      <c r="I200" s="4">
        <f>'1'!I200</f>
        <v>6.9901995622115923E-2</v>
      </c>
      <c r="J200" s="6">
        <f>'1'!J200</f>
        <v>3.7349602997503971E-2</v>
      </c>
      <c r="K200" s="6">
        <f>'1'!K200</f>
        <v>3.7349602997503971E-2</v>
      </c>
      <c r="L200" s="6">
        <f>'1'!L200</f>
        <v>9.3202660829487902E-2</v>
      </c>
      <c r="M200" s="6">
        <f>'1'!M200</f>
        <v>0.11472430383958218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0.11650332603685988</v>
      </c>
      <c r="S200" s="6">
        <f>'1'!S200</f>
        <v>6.9901995622115923E-2</v>
      </c>
      <c r="T200" s="6">
        <f>'1'!T200</f>
        <v>0.14340537979947773</v>
      </c>
      <c r="U200" s="6">
        <f>'1'!U200</f>
        <v>8.6043227879686629E-2</v>
      </c>
      <c r="V200" s="13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9.1687702136152502E-2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0.11460962767019063</v>
      </c>
      <c r="I201" s="4">
        <f>'1'!I201</f>
        <v>6.8765776602114373E-2</v>
      </c>
      <c r="J201" s="6">
        <f>'1'!J201</f>
        <v>3.9634753726096816E-2</v>
      </c>
      <c r="K201" s="6">
        <f>'1'!K201</f>
        <v>3.9634753726096816E-2</v>
      </c>
      <c r="L201" s="6">
        <f>'1'!L201</f>
        <v>9.1687702136152502E-2</v>
      </c>
      <c r="M201" s="6">
        <f>'1'!M201</f>
        <v>0.1128595225136864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0.11460962767019063</v>
      </c>
      <c r="S201" s="6">
        <f>'1'!S201</f>
        <v>6.8765776602114373E-2</v>
      </c>
      <c r="T201" s="6">
        <f>'1'!T201</f>
        <v>0.14107440314210801</v>
      </c>
      <c r="U201" s="6">
        <f>'1'!U201</f>
        <v>8.4644641885264799E-2</v>
      </c>
      <c r="V201" s="13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9.29919254578285E-2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0.11623990682228563</v>
      </c>
      <c r="I202" s="4">
        <f>'1'!I202</f>
        <v>6.9743944093371368E-2</v>
      </c>
      <c r="J202" s="6">
        <f>'1'!J202</f>
        <v>4.2154892472246991E-2</v>
      </c>
      <c r="K202" s="6">
        <f>'1'!K202</f>
        <v>4.2154892472246991E-2</v>
      </c>
      <c r="L202" s="6">
        <f>'1'!L202</f>
        <v>9.29919254578285E-2</v>
      </c>
      <c r="M202" s="6">
        <f>'1'!M202</f>
        <v>0.11446490707351527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0.11623990682228563</v>
      </c>
      <c r="S202" s="6">
        <f>'1'!S202</f>
        <v>6.9743944093371368E-2</v>
      </c>
      <c r="T202" s="6">
        <f>'1'!T202</f>
        <v>0.14308113384189408</v>
      </c>
      <c r="U202" s="6">
        <f>'1'!U202</f>
        <v>8.5848680305136454E-2</v>
      </c>
      <c r="V202" s="13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9.2487103524570596E-2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0.11560887940571324</v>
      </c>
      <c r="I203" s="4">
        <f>'1'!I203</f>
        <v>6.9365327643427954E-2</v>
      </c>
      <c r="J203" s="6">
        <f>'1'!J203</f>
        <v>4.4657547392183097E-2</v>
      </c>
      <c r="K203" s="6">
        <f>'1'!K203</f>
        <v>4.4657547392183097E-2</v>
      </c>
      <c r="L203" s="6">
        <f>'1'!L203</f>
        <v>9.2487103524570596E-2</v>
      </c>
      <c r="M203" s="6">
        <f>'1'!M203</f>
        <v>0.11384351553446984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0.11560887940571324</v>
      </c>
      <c r="S203" s="6">
        <f>'1'!S203</f>
        <v>6.9365327643427954E-2</v>
      </c>
      <c r="T203" s="6">
        <f>'1'!T203</f>
        <v>0.14230439441808729</v>
      </c>
      <c r="U203" s="6">
        <f>'1'!U203</f>
        <v>8.5382636650852384E-2</v>
      </c>
      <c r="V203" s="13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9.0473689303652696E-2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0.11309211162956587</v>
      </c>
      <c r="I204" s="4">
        <f>'1'!I204</f>
        <v>6.7855266977739526E-2</v>
      </c>
      <c r="J204" s="6">
        <f>'1'!J204</f>
        <v>4.5564499203550886E-2</v>
      </c>
      <c r="K204" s="6">
        <f>'1'!K204</f>
        <v>4.5564499203550886E-2</v>
      </c>
      <c r="L204" s="6">
        <f>'1'!L204</f>
        <v>9.0473689303652696E-2</v>
      </c>
      <c r="M204" s="6">
        <f>'1'!M204</f>
        <v>0.11136517915673372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0.11309211162956587</v>
      </c>
      <c r="S204" s="6">
        <f>'1'!S204</f>
        <v>6.7855266977739526E-2</v>
      </c>
      <c r="T204" s="6">
        <f>'1'!T204</f>
        <v>0.13920647394591715</v>
      </c>
      <c r="U204" s="6">
        <f>'1'!U204</f>
        <v>8.3523884367550288E-2</v>
      </c>
      <c r="V204" s="13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8.94612710918926E-2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0.11182658886486575</v>
      </c>
      <c r="I205" s="4">
        <f>'1'!I205</f>
        <v>6.7095953318919446E-2</v>
      </c>
      <c r="J205" s="6">
        <f>'1'!J205</f>
        <v>4.691095830022006E-2</v>
      </c>
      <c r="K205" s="6">
        <f>'1'!K205</f>
        <v>4.691095830022006E-2</v>
      </c>
      <c r="L205" s="6">
        <f>'1'!L205</f>
        <v>8.94612710918926E-2</v>
      </c>
      <c r="M205" s="6">
        <f>'1'!M205</f>
        <v>0.11011898110289077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0.11182658886486575</v>
      </c>
      <c r="S205" s="6">
        <f>'1'!S205</f>
        <v>6.7095953318919446E-2</v>
      </c>
      <c r="T205" s="6">
        <f>'1'!T205</f>
        <v>0.13764872637861347</v>
      </c>
      <c r="U205" s="6">
        <f>'1'!U205</f>
        <v>8.2589235827168081E-2</v>
      </c>
      <c r="V205" s="13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8.99863814557091E-2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0.11248297681963637</v>
      </c>
      <c r="I206" s="4">
        <f>'1'!I206</f>
        <v>6.7489786091781828E-2</v>
      </c>
      <c r="J206" s="6">
        <f>'1'!J206</f>
        <v>4.7743152496981411E-2</v>
      </c>
      <c r="K206" s="6">
        <f>'1'!K206</f>
        <v>4.7743152496981411E-2</v>
      </c>
      <c r="L206" s="6">
        <f>'1'!L206</f>
        <v>8.99863814557091E-2</v>
      </c>
      <c r="M206" s="6">
        <f>'1'!M206</f>
        <v>0.1107653459211443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0.11248297681963637</v>
      </c>
      <c r="S206" s="6">
        <f>'1'!S206</f>
        <v>6.7489786091781828E-2</v>
      </c>
      <c r="T206" s="6">
        <f>'1'!T206</f>
        <v>0.13845668240143039</v>
      </c>
      <c r="U206" s="6">
        <f>'1'!U206</f>
        <v>8.3074009440858229E-2</v>
      </c>
      <c r="V206" s="13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8.93312110188869E-2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0.11166401377360863</v>
      </c>
      <c r="I207" s="4">
        <f>'1'!I207</f>
        <v>6.6998408264165171E-2</v>
      </c>
      <c r="J207" s="6">
        <f>'1'!J207</f>
        <v>4.7894061657108834E-2</v>
      </c>
      <c r="K207" s="6">
        <f>'1'!K207</f>
        <v>4.7894061657108834E-2</v>
      </c>
      <c r="L207" s="6">
        <f>'1'!L207</f>
        <v>8.93312110188869E-2</v>
      </c>
      <c r="M207" s="6">
        <f>'1'!M207</f>
        <v>0.10995888855617472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0.11166401377360863</v>
      </c>
      <c r="S207" s="6">
        <f>'1'!S207</f>
        <v>6.6998408264165171E-2</v>
      </c>
      <c r="T207" s="6">
        <f>'1'!T207</f>
        <v>0.13744861069521841</v>
      </c>
      <c r="U207" s="6">
        <f>'1'!U207</f>
        <v>8.2469166417131035E-2</v>
      </c>
      <c r="V207" s="13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8.8501074764738397E-2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0.110626343455923</v>
      </c>
      <c r="I208" s="4">
        <f>'1'!I208</f>
        <v>6.6375806073553797E-2</v>
      </c>
      <c r="J208" s="6">
        <f>'1'!J208</f>
        <v>5.0006173405234659E-2</v>
      </c>
      <c r="K208" s="6">
        <f>'1'!K208</f>
        <v>5.0006173405234659E-2</v>
      </c>
      <c r="L208" s="6">
        <f>'1'!L208</f>
        <v>8.8501074764738397E-2</v>
      </c>
      <c r="M208" s="6">
        <f>'1'!M208</f>
        <v>0.10893706361038891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0.110626343455923</v>
      </c>
      <c r="S208" s="6">
        <f>'1'!S208</f>
        <v>6.6375806073553797E-2</v>
      </c>
      <c r="T208" s="6">
        <f>'1'!T208</f>
        <v>0.13617132951298613</v>
      </c>
      <c r="U208" s="6">
        <f>'1'!U208</f>
        <v>8.170279770779168E-2</v>
      </c>
      <c r="V208" s="13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8.8097969958096906E-2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0.11012246244762114</v>
      </c>
      <c r="I209" s="4">
        <f>'1'!I209</f>
        <v>6.6073477468572672E-2</v>
      </c>
      <c r="J209" s="6">
        <f>'1'!J209</f>
        <v>5.1831271091670517E-2</v>
      </c>
      <c r="K209" s="6">
        <f>'1'!K209</f>
        <v>5.1831271091670517E-2</v>
      </c>
      <c r="L209" s="6">
        <f>'1'!L209</f>
        <v>8.8097969958096906E-2</v>
      </c>
      <c r="M209" s="6">
        <f>'1'!M209</f>
        <v>0.10844087693605201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0.11012246244762114</v>
      </c>
      <c r="S209" s="6">
        <f>'1'!S209</f>
        <v>6.6073477468572672E-2</v>
      </c>
      <c r="T209" s="6">
        <f>'1'!T209</f>
        <v>0.135551096170065</v>
      </c>
      <c r="U209" s="6">
        <f>'1'!U209</f>
        <v>8.1330657702039011E-2</v>
      </c>
      <c r="V209" s="13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8.6204735637688698E-2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0.10775591954711088</v>
      </c>
      <c r="I210" s="4">
        <f>'1'!I210</f>
        <v>6.465355172826652E-2</v>
      </c>
      <c r="J210" s="6">
        <f>'1'!J210</f>
        <v>5.4167356428490215E-2</v>
      </c>
      <c r="K210" s="6">
        <f>'1'!K210</f>
        <v>5.4167356428490215E-2</v>
      </c>
      <c r="L210" s="6">
        <f>'1'!L210</f>
        <v>8.6204735637688698E-2</v>
      </c>
      <c r="M210" s="6">
        <f>'1'!M210</f>
        <v>0.10611047147894388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0.10775591954711088</v>
      </c>
      <c r="S210" s="6">
        <f>'1'!S210</f>
        <v>6.465355172826652E-2</v>
      </c>
      <c r="T210" s="6">
        <f>'1'!T210</f>
        <v>0.13263808934867985</v>
      </c>
      <c r="U210" s="6">
        <f>'1'!U210</f>
        <v>7.9582853609207915E-2</v>
      </c>
      <c r="V210" s="13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8.3877843209442096E-2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0.10484730401180262</v>
      </c>
      <c r="I211" s="4">
        <f>'1'!I211</f>
        <v>6.2908382407081576E-2</v>
      </c>
      <c r="J211" s="6">
        <f>'1'!J211</f>
        <v>5.6712197232083476E-2</v>
      </c>
      <c r="K211" s="6">
        <f>'1'!K211</f>
        <v>5.6712197232083476E-2</v>
      </c>
      <c r="L211" s="6">
        <f>'1'!L211</f>
        <v>8.3877843209442096E-2</v>
      </c>
      <c r="M211" s="6">
        <f>'1'!M211</f>
        <v>0.10324627091251834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0.10484730401180262</v>
      </c>
      <c r="S211" s="6">
        <f>'1'!S211</f>
        <v>6.2908382407081576E-2</v>
      </c>
      <c r="T211" s="6">
        <f>'1'!T211</f>
        <v>0.12905783864064793</v>
      </c>
      <c r="U211" s="6">
        <f>'1'!U211</f>
        <v>7.7434703184388748E-2</v>
      </c>
      <c r="V211" s="13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8.2898688835724793E-2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0.103623361044656</v>
      </c>
      <c r="I212" s="4">
        <f>'1'!I212</f>
        <v>6.2174016626793595E-2</v>
      </c>
      <c r="J212" s="6">
        <f>'1'!J212</f>
        <v>5.875858702166549E-2</v>
      </c>
      <c r="K212" s="6">
        <f>'1'!K212</f>
        <v>5.875858702166549E-2</v>
      </c>
      <c r="L212" s="6">
        <f>'1'!L212</f>
        <v>8.2898688835724793E-2</v>
      </c>
      <c r="M212" s="6">
        <f>'1'!M212</f>
        <v>0.10204101772686403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0.103623361044656</v>
      </c>
      <c r="S212" s="6">
        <f>'1'!S212</f>
        <v>6.2174016626793595E-2</v>
      </c>
      <c r="T212" s="6">
        <f>'1'!T212</f>
        <v>0.12755127215858003</v>
      </c>
      <c r="U212" s="6">
        <f>'1'!U212</f>
        <v>7.6530763295148019E-2</v>
      </c>
      <c r="V212" s="13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8.3426115111909102E-2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0.10428264388988638</v>
      </c>
      <c r="I213" s="4">
        <f>'1'!I213</f>
        <v>6.2569586333931823E-2</v>
      </c>
      <c r="J213" s="6">
        <f>'1'!J213</f>
        <v>6.0467067834661832E-2</v>
      </c>
      <c r="K213" s="6">
        <f>'1'!K213</f>
        <v>6.0467067834661832E-2</v>
      </c>
      <c r="L213" s="6">
        <f>'1'!L213</f>
        <v>8.3426115111909102E-2</v>
      </c>
      <c r="M213" s="6">
        <f>'1'!M213</f>
        <v>0.10269023323019227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0.10428264388988638</v>
      </c>
      <c r="S213" s="6">
        <f>'1'!S213</f>
        <v>6.2569586333931823E-2</v>
      </c>
      <c r="T213" s="6">
        <f>'1'!T213</f>
        <v>0.12836279153774033</v>
      </c>
      <c r="U213" s="6">
        <f>'1'!U213</f>
        <v>7.7017674922644205E-2</v>
      </c>
      <c r="V213" s="13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8.2247997280095506E-2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0.10280999660011939</v>
      </c>
      <c r="I214" s="4">
        <f>'1'!I214</f>
        <v>6.1685997960071626E-2</v>
      </c>
      <c r="J214" s="6">
        <f>'1'!J214</f>
        <v>6.0977489823531877E-2</v>
      </c>
      <c r="K214" s="6">
        <f>'1'!K214</f>
        <v>6.0977489823531877E-2</v>
      </c>
      <c r="L214" s="6">
        <f>'1'!L214</f>
        <v>8.2247997280095506E-2</v>
      </c>
      <c r="M214" s="6">
        <f>'1'!M214</f>
        <v>0.1012400734719523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0.10280999660011939</v>
      </c>
      <c r="S214" s="6">
        <f>'1'!S214</f>
        <v>6.1685997960071626E-2</v>
      </c>
      <c r="T214" s="6">
        <f>'1'!T214</f>
        <v>0.12655009183994037</v>
      </c>
      <c r="U214" s="6">
        <f>'1'!U214</f>
        <v>7.5930055103964222E-2</v>
      </c>
      <c r="V214" s="13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8.07604391391714E-2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0.10095054892396425</v>
      </c>
      <c r="I215" s="4">
        <f>'1'!I215</f>
        <v>6.0570329354378546E-2</v>
      </c>
      <c r="J215" s="6">
        <f>'1'!J215</f>
        <v>6.1979658047144157E-2</v>
      </c>
      <c r="K215" s="6">
        <f>'1'!K215</f>
        <v>6.1979658047144157E-2</v>
      </c>
      <c r="L215" s="6">
        <f>'1'!L215</f>
        <v>8.07604391391714E-2</v>
      </c>
      <c r="M215" s="6">
        <f>'1'!M215</f>
        <v>9.940901982370251E-2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0.10095054892396425</v>
      </c>
      <c r="S215" s="6">
        <f>'1'!S215</f>
        <v>6.0570329354378546E-2</v>
      </c>
      <c r="T215" s="6">
        <f>'1'!T215</f>
        <v>0.12426127477962814</v>
      </c>
      <c r="U215" s="6">
        <f>'1'!U215</f>
        <v>7.4556764867776876E-2</v>
      </c>
      <c r="V215" s="13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8.0411568829296801E-2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0.100514461036621</v>
      </c>
      <c r="I216" s="4">
        <f>'1'!I216</f>
        <v>6.0308676621972604E-2</v>
      </c>
      <c r="J216" s="6">
        <f>'1'!J216</f>
        <v>6.1357484013445478E-2</v>
      </c>
      <c r="K216" s="6">
        <f>'1'!K216</f>
        <v>6.1357484013445478E-2</v>
      </c>
      <c r="L216" s="6">
        <f>'1'!L216</f>
        <v>8.0411568829296801E-2</v>
      </c>
      <c r="M216" s="6">
        <f>'1'!M216</f>
        <v>9.8979591059818975E-2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0.100514461036621</v>
      </c>
      <c r="S216" s="6">
        <f>'1'!S216</f>
        <v>6.0308676621972604E-2</v>
      </c>
      <c r="T216" s="6">
        <f>'1'!T216</f>
        <v>0.12372448882477372</v>
      </c>
      <c r="U216" s="6">
        <f>'1'!U216</f>
        <v>7.4234693294864235E-2</v>
      </c>
      <c r="V216" s="13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7.9737689541109102E-2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9.9672111926386378E-2</v>
      </c>
      <c r="I217" s="4">
        <f>'1'!I217</f>
        <v>5.9803267155831827E-2</v>
      </c>
      <c r="J217" s="6">
        <f>'1'!J217</f>
        <v>6.1511651573749097E-2</v>
      </c>
      <c r="K217" s="6">
        <f>'1'!K217</f>
        <v>6.1511651573749097E-2</v>
      </c>
      <c r="L217" s="6">
        <f>'1'!L217</f>
        <v>7.9737689541109102E-2</v>
      </c>
      <c r="M217" s="6">
        <f>'1'!M217</f>
        <v>9.815010473913674E-2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9.9672111926386378E-2</v>
      </c>
      <c r="S217" s="6">
        <f>'1'!S217</f>
        <v>5.9803267155831827E-2</v>
      </c>
      <c r="T217" s="6">
        <f>'1'!T217</f>
        <v>0.12268763092392093</v>
      </c>
      <c r="U217" s="6">
        <f>'1'!U217</f>
        <v>7.3612578554352548E-2</v>
      </c>
      <c r="V217" s="13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7.8606701415946598E-2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9.8258376769933251E-2</v>
      </c>
      <c r="I218" s="4">
        <f>'1'!I218</f>
        <v>5.8955026061959945E-2</v>
      </c>
      <c r="J218" s="6">
        <f>'1'!J218</f>
        <v>6.2172964964326831E-2</v>
      </c>
      <c r="K218" s="6">
        <f>'1'!K218</f>
        <v>6.2172964964326831E-2</v>
      </c>
      <c r="L218" s="6">
        <f>'1'!L218</f>
        <v>7.8606701415946598E-2</v>
      </c>
      <c r="M218" s="6">
        <f>'1'!M218</f>
        <v>9.6757957517637549E-2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9.8258376769933251E-2</v>
      </c>
      <c r="S218" s="6">
        <f>'1'!S218</f>
        <v>5.8955026061959945E-2</v>
      </c>
      <c r="T218" s="6">
        <f>'1'!T218</f>
        <v>0.12094744689704694</v>
      </c>
      <c r="U218" s="6">
        <f>'1'!U218</f>
        <v>7.2568468138228162E-2</v>
      </c>
      <c r="V218" s="13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7.8530742262309702E-2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9.8163427827887131E-2</v>
      </c>
      <c r="I219" s="4">
        <f>'1'!I219</f>
        <v>5.8898056696732273E-2</v>
      </c>
      <c r="J219" s="6">
        <f>'1'!J219</f>
        <v>6.2237735358947013E-2</v>
      </c>
      <c r="K219" s="6">
        <f>'1'!K219</f>
        <v>6.2237735358947013E-2</v>
      </c>
      <c r="L219" s="6">
        <f>'1'!L219</f>
        <v>7.8530742262309702E-2</v>
      </c>
      <c r="M219" s="6">
        <f>'1'!M219</f>
        <v>9.6664458459309377E-2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9.8163427827887131E-2</v>
      </c>
      <c r="S219" s="6">
        <f>'1'!S219</f>
        <v>5.8898056696732273E-2</v>
      </c>
      <c r="T219" s="6">
        <f>'1'!T219</f>
        <v>0.12083057307413672</v>
      </c>
      <c r="U219" s="6">
        <f>'1'!U219</f>
        <v>7.2498343844482033E-2</v>
      </c>
      <c r="V219" s="13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7.8264680310610998E-2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9.7830850388263751E-2</v>
      </c>
      <c r="I220" s="4">
        <f>'1'!I220</f>
        <v>5.8698510232958245E-2</v>
      </c>
      <c r="J220" s="6">
        <f>'1'!J220</f>
        <v>6.2132527338471126E-2</v>
      </c>
      <c r="K220" s="6">
        <f>'1'!K220</f>
        <v>6.2132527338471126E-2</v>
      </c>
      <c r="L220" s="6">
        <f>'1'!L220</f>
        <v>7.8264680310610998E-2</v>
      </c>
      <c r="M220" s="6">
        <f>'1'!M220</f>
        <v>9.6336959524030305E-2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9.7830850388263751E-2</v>
      </c>
      <c r="S220" s="6">
        <f>'1'!S220</f>
        <v>5.8698510232958245E-2</v>
      </c>
      <c r="T220" s="6">
        <f>'1'!T220</f>
        <v>0.12042119940503788</v>
      </c>
      <c r="U220" s="6">
        <f>'1'!U220</f>
        <v>7.2252719643022725E-2</v>
      </c>
      <c r="V220" s="13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7.7771571455027305E-2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9.7214464318784138E-2</v>
      </c>
      <c r="I221" s="4">
        <f>'1'!I221</f>
        <v>5.8328678591270479E-2</v>
      </c>
      <c r="J221" s="6">
        <f>'1'!J221</f>
        <v>6.2089086265995151E-2</v>
      </c>
      <c r="K221" s="6">
        <f>'1'!K221</f>
        <v>6.2089086265995151E-2</v>
      </c>
      <c r="L221" s="6">
        <f>'1'!L221</f>
        <v>7.7771571455027305E-2</v>
      </c>
      <c r="M221" s="6">
        <f>'1'!M221</f>
        <v>9.5729985756645389E-2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9.7214464318784138E-2</v>
      </c>
      <c r="S221" s="6">
        <f>'1'!S221</f>
        <v>5.8328678591270479E-2</v>
      </c>
      <c r="T221" s="6">
        <f>'1'!T221</f>
        <v>0.11966248219580673</v>
      </c>
      <c r="U221" s="6">
        <f>'1'!U221</f>
        <v>7.1797489317484045E-2</v>
      </c>
      <c r="V221" s="13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7.5775405480763794E-2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9.4719256850954739E-2</v>
      </c>
      <c r="I222" s="4">
        <f>'1'!I222</f>
        <v>5.6831554110572849E-2</v>
      </c>
      <c r="J222" s="6">
        <f>'1'!J222</f>
        <v>6.1672195635259192E-2</v>
      </c>
      <c r="K222" s="6">
        <f>'1'!K222</f>
        <v>6.1672195635259192E-2</v>
      </c>
      <c r="L222" s="6">
        <f>'1'!L222</f>
        <v>7.5775405480763794E-2</v>
      </c>
      <c r="M222" s="6">
        <f>'1'!M222</f>
        <v>9.3272880458282623E-2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9.4719256850954739E-2</v>
      </c>
      <c r="S222" s="6">
        <f>'1'!S222</f>
        <v>5.6831554110572849E-2</v>
      </c>
      <c r="T222" s="6">
        <f>'1'!T222</f>
        <v>0.11659110057285328</v>
      </c>
      <c r="U222" s="6">
        <f>'1'!U222</f>
        <v>6.9954660343711964E-2</v>
      </c>
      <c r="V222" s="13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7.52416445226778E-2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9.4052055653347247E-2</v>
      </c>
      <c r="I223" s="4">
        <f>'1'!I223</f>
        <v>5.6431233392008354E-2</v>
      </c>
      <c r="J223" s="6">
        <f>'1'!J223</f>
        <v>6.1528292575092722E-2</v>
      </c>
      <c r="K223" s="6">
        <f>'1'!K223</f>
        <v>6.1528292575092722E-2</v>
      </c>
      <c r="L223" s="6">
        <f>'1'!L223</f>
        <v>7.52416445226778E-2</v>
      </c>
      <c r="M223" s="6">
        <f>'1'!M223</f>
        <v>9.261586751693332E-2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9.4052055653347247E-2</v>
      </c>
      <c r="S223" s="6">
        <f>'1'!S223</f>
        <v>5.6431233392008354E-2</v>
      </c>
      <c r="T223" s="6">
        <f>'1'!T223</f>
        <v>0.11576983439616664</v>
      </c>
      <c r="U223" s="6">
        <f>'1'!U223</f>
        <v>6.9461900637699997E-2</v>
      </c>
      <c r="V223" s="13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7.5589563488892203E-2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9.4486954361115261E-2</v>
      </c>
      <c r="I224" s="4">
        <f>'1'!I224</f>
        <v>5.6692172616669152E-2</v>
      </c>
      <c r="J224" s="6">
        <f>'1'!J224</f>
        <v>6.1662633954644656E-2</v>
      </c>
      <c r="K224" s="6">
        <f>'1'!K224</f>
        <v>6.1662633954644656E-2</v>
      </c>
      <c r="L224" s="6">
        <f>'1'!L224</f>
        <v>7.5589563488892203E-2</v>
      </c>
      <c r="M224" s="6">
        <f>'1'!M224</f>
        <v>9.3044125260181201E-2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9.4486954361115261E-2</v>
      </c>
      <c r="S224" s="6">
        <f>'1'!S224</f>
        <v>5.6692172616669152E-2</v>
      </c>
      <c r="T224" s="6">
        <f>'1'!T224</f>
        <v>0.1163051565752265</v>
      </c>
      <c r="U224" s="6">
        <f>'1'!U224</f>
        <v>6.9783093945135904E-2</v>
      </c>
      <c r="V224" s="13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7.46767266321825E-2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9.3345908290228125E-2</v>
      </c>
      <c r="I225" s="4">
        <f>'1'!I225</f>
        <v>5.6007544974136875E-2</v>
      </c>
      <c r="J225" s="6">
        <f>'1'!J225</f>
        <v>6.2061392202949935E-2</v>
      </c>
      <c r="K225" s="6">
        <f>'1'!K225</f>
        <v>6.2061392202949935E-2</v>
      </c>
      <c r="L225" s="6">
        <f>'1'!L225</f>
        <v>7.46767266321825E-2</v>
      </c>
      <c r="M225" s="6">
        <f>'1'!M225</f>
        <v>9.192050312350504E-2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9.3345908290228125E-2</v>
      </c>
      <c r="S225" s="6">
        <f>'1'!S225</f>
        <v>5.6007544974136875E-2</v>
      </c>
      <c r="T225" s="6">
        <f>'1'!T225</f>
        <v>0.1149006289043813</v>
      </c>
      <c r="U225" s="6">
        <f>'1'!U225</f>
        <v>6.8940377342628784E-2</v>
      </c>
      <c r="V225" s="13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7.4881265071817693E-2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9.3601581339772116E-2</v>
      </c>
      <c r="I226" s="4">
        <f>'1'!I226</f>
        <v>5.616094880386327E-2</v>
      </c>
      <c r="J226" s="6">
        <f>'1'!J226</f>
        <v>6.2101259998071673E-2</v>
      </c>
      <c r="K226" s="6">
        <f>'1'!K226</f>
        <v>6.2101259998071673E-2</v>
      </c>
      <c r="L226" s="6">
        <f>'1'!L226</f>
        <v>7.4881265071817693E-2</v>
      </c>
      <c r="M226" s="6">
        <f>'1'!M226</f>
        <v>9.2172272009572689E-2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9.3601581339772116E-2</v>
      </c>
      <c r="S226" s="6">
        <f>'1'!S226</f>
        <v>5.616094880386327E-2</v>
      </c>
      <c r="T226" s="6">
        <f>'1'!T226</f>
        <v>0.11521534001196586</v>
      </c>
      <c r="U226" s="6">
        <f>'1'!U226</f>
        <v>6.9129204007179521E-2</v>
      </c>
      <c r="V226" s="13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7.43736119628194E-2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9.2967014953524246E-2</v>
      </c>
      <c r="I227" s="4">
        <f>'1'!I227</f>
        <v>5.5780208972114553E-2</v>
      </c>
      <c r="J227" s="6">
        <f>'1'!J227</f>
        <v>6.2518260795391439E-2</v>
      </c>
      <c r="K227" s="6">
        <f>'1'!K227</f>
        <v>6.2518260795391439E-2</v>
      </c>
      <c r="L227" s="6">
        <f>'1'!L227</f>
        <v>7.43736119628194E-2</v>
      </c>
      <c r="M227" s="6">
        <f>'1'!M227</f>
        <v>9.1547395541417165E-2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9.2967014953524246E-2</v>
      </c>
      <c r="S227" s="6">
        <f>'1'!S227</f>
        <v>5.5780208972114553E-2</v>
      </c>
      <c r="T227" s="6">
        <f>'1'!T227</f>
        <v>0.11443424442677146</v>
      </c>
      <c r="U227" s="6">
        <f>'1'!U227</f>
        <v>6.8660546656062874E-2</v>
      </c>
      <c r="V227" s="13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7.3397460070057402E-2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9.1746825087571759E-2</v>
      </c>
      <c r="I228" s="4">
        <f>'1'!I228</f>
        <v>5.5048095052543052E-2</v>
      </c>
      <c r="J228" s="6">
        <f>'1'!J228</f>
        <v>6.2431836888680994E-2</v>
      </c>
      <c r="K228" s="6">
        <f>'1'!K228</f>
        <v>6.2431836888680994E-2</v>
      </c>
      <c r="L228" s="6">
        <f>'1'!L228</f>
        <v>7.3397460070057402E-2</v>
      </c>
      <c r="M228" s="6">
        <f>'1'!M228</f>
        <v>9.034583814657314E-2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9.1746825087571759E-2</v>
      </c>
      <c r="S228" s="6">
        <f>'1'!S228</f>
        <v>5.5048095052543052E-2</v>
      </c>
      <c r="T228" s="6">
        <f>'1'!T228</f>
        <v>0.11293229768321643</v>
      </c>
      <c r="U228" s="6">
        <f>'1'!U228</f>
        <v>6.7759378609929852E-2</v>
      </c>
      <c r="V228" s="13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7.30352671806688E-2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9.1294083975835993E-2</v>
      </c>
      <c r="I229" s="4">
        <f>'1'!I229</f>
        <v>5.47764503855016E-2</v>
      </c>
      <c r="J229" s="6">
        <f>'1'!J229</f>
        <v>6.2221028198011806E-2</v>
      </c>
      <c r="K229" s="6">
        <f>'1'!K229</f>
        <v>6.2221028198011806E-2</v>
      </c>
      <c r="L229" s="6">
        <f>'1'!L229</f>
        <v>7.30352671806688E-2</v>
      </c>
      <c r="M229" s="6">
        <f>'1'!M229</f>
        <v>8.990001045537907E-2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9.1294083975835993E-2</v>
      </c>
      <c r="S229" s="6">
        <f>'1'!S229</f>
        <v>5.47764503855016E-2</v>
      </c>
      <c r="T229" s="6">
        <f>'1'!T229</f>
        <v>0.11237501306922384</v>
      </c>
      <c r="U229" s="6">
        <f>'1'!U229</f>
        <v>6.7425007841534296E-2</v>
      </c>
      <c r="V229" s="13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7.2030958080517904E-2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9.003869760064738E-2</v>
      </c>
      <c r="I230" s="4">
        <f>'1'!I230</f>
        <v>5.4023218560388428E-2</v>
      </c>
      <c r="J230" s="6">
        <f>'1'!J230</f>
        <v>6.2138659698516202E-2</v>
      </c>
      <c r="K230" s="6">
        <f>'1'!K230</f>
        <v>6.2138659698516202E-2</v>
      </c>
      <c r="L230" s="6">
        <f>'1'!L230</f>
        <v>7.2030958080517904E-2</v>
      </c>
      <c r="M230" s="6">
        <f>'1'!M230</f>
        <v>8.8663794006952151E-2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9.003869760064738E-2</v>
      </c>
      <c r="S230" s="6">
        <f>'1'!S230</f>
        <v>5.4023218560388428E-2</v>
      </c>
      <c r="T230" s="6">
        <f>'1'!T230</f>
        <v>0.11082974250869018</v>
      </c>
      <c r="U230" s="6">
        <f>'1'!U230</f>
        <v>6.649784550521412E-2</v>
      </c>
      <c r="V230" s="13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7.2403925352144197E-2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9.0504906690180242E-2</v>
      </c>
      <c r="I231" s="4">
        <f>'1'!I231</f>
        <v>5.4302944014108151E-2</v>
      </c>
      <c r="J231" s="6">
        <f>'1'!J231</f>
        <v>6.1715332251020938E-2</v>
      </c>
      <c r="K231" s="6">
        <f>'1'!K231</f>
        <v>6.1715332251020938E-2</v>
      </c>
      <c r="L231" s="6">
        <f>'1'!L231</f>
        <v>7.2403925352144197E-2</v>
      </c>
      <c r="M231" s="6">
        <f>'1'!M231</f>
        <v>8.9122884018025483E-2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9.0504906690180242E-2</v>
      </c>
      <c r="S231" s="6">
        <f>'1'!S231</f>
        <v>5.4302944014108151E-2</v>
      </c>
      <c r="T231" s="6">
        <f>'1'!T231</f>
        <v>0.11140360502253185</v>
      </c>
      <c r="U231" s="6">
        <f>'1'!U231</f>
        <v>6.6842163013519112E-2</v>
      </c>
      <c r="V231" s="13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7.1951455114669299E-2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8.9939318893336617E-2</v>
      </c>
      <c r="I232" s="4">
        <f>'1'!I232</f>
        <v>5.3963591336001974E-2</v>
      </c>
      <c r="J232" s="6">
        <f>'1'!J232</f>
        <v>6.1571981902896977E-2</v>
      </c>
      <c r="K232" s="6">
        <f>'1'!K232</f>
        <v>6.1571981902896977E-2</v>
      </c>
      <c r="L232" s="6">
        <f>'1'!L232</f>
        <v>7.1951455114669299E-2</v>
      </c>
      <c r="M232" s="6">
        <f>'1'!M232</f>
        <v>8.8565932826498828E-2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8.9939318893336617E-2</v>
      </c>
      <c r="S232" s="6">
        <f>'1'!S232</f>
        <v>5.3963591336001974E-2</v>
      </c>
      <c r="T232" s="6">
        <f>'1'!T232</f>
        <v>0.11070741603312353</v>
      </c>
      <c r="U232" s="6">
        <f>'1'!U232</f>
        <v>6.6424449619874121E-2</v>
      </c>
      <c r="V232" s="13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7.1962306646128099E-2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8.9952883307660131E-2</v>
      </c>
      <c r="I233" s="4">
        <f>'1'!I233</f>
        <v>5.3971729984596074E-2</v>
      </c>
      <c r="J233" s="6">
        <f>'1'!J233</f>
        <v>6.211773460625418E-2</v>
      </c>
      <c r="K233" s="6">
        <f>'1'!K233</f>
        <v>6.211773460625418E-2</v>
      </c>
      <c r="L233" s="6">
        <f>'1'!L233</f>
        <v>7.1962306646128099E-2</v>
      </c>
      <c r="M233" s="6">
        <f>'1'!M233</f>
        <v>8.8579290110305159E-2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8.9952883307660131E-2</v>
      </c>
      <c r="S233" s="6">
        <f>'1'!S233</f>
        <v>5.3971729984596074E-2</v>
      </c>
      <c r="T233" s="6">
        <f>'1'!T233</f>
        <v>0.11072411263788146</v>
      </c>
      <c r="U233" s="6">
        <f>'1'!U233</f>
        <v>6.6434467582728862E-2</v>
      </c>
      <c r="V233" s="13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7.1624326033560795E-2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8.953040754195099E-2</v>
      </c>
      <c r="I234" s="4">
        <f>'1'!I234</f>
        <v>5.37182445251706E-2</v>
      </c>
      <c r="J234" s="6">
        <f>'1'!J234</f>
        <v>6.2444610488813473E-2</v>
      </c>
      <c r="K234" s="6">
        <f>'1'!K234</f>
        <v>6.2444610488813473E-2</v>
      </c>
      <c r="L234" s="6">
        <f>'1'!L234</f>
        <v>7.1624326033560795E-2</v>
      </c>
      <c r="M234" s="6">
        <f>'1'!M234</f>
        <v>8.8163265609041225E-2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8.953040754195099E-2</v>
      </c>
      <c r="S234" s="6">
        <f>'1'!S234</f>
        <v>5.37182445251706E-2</v>
      </c>
      <c r="T234" s="6">
        <f>'1'!T234</f>
        <v>0.11020408201130152</v>
      </c>
      <c r="U234" s="6">
        <f>'1'!U234</f>
        <v>6.6122449206780926E-2</v>
      </c>
      <c r="V234" s="13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7.0966001456398906E-2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8.8707501820498635E-2</v>
      </c>
      <c r="I235" s="4">
        <f>'1'!I235</f>
        <v>5.3224501092299176E-2</v>
      </c>
      <c r="J235" s="6">
        <f>'1'!J235</f>
        <v>6.1746383821743016E-2</v>
      </c>
      <c r="K235" s="6">
        <f>'1'!K235</f>
        <v>6.1746383821743016E-2</v>
      </c>
      <c r="L235" s="6">
        <f>'1'!L235</f>
        <v>7.0966001456398906E-2</v>
      </c>
      <c r="M235" s="6">
        <f>'1'!M235</f>
        <v>8.7352925773856074E-2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8.8707501820498635E-2</v>
      </c>
      <c r="S235" s="6">
        <f>'1'!S235</f>
        <v>5.3224501092299176E-2</v>
      </c>
      <c r="T235" s="6">
        <f>'1'!T235</f>
        <v>0.10919115721732009</v>
      </c>
      <c r="U235" s="6">
        <f>'1'!U235</f>
        <v>6.5514694330392059E-2</v>
      </c>
      <c r="V235" s="13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7.0090247083044205E-2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8.7612808853805263E-2</v>
      </c>
      <c r="I236" s="4">
        <f>'1'!I236</f>
        <v>5.2567685312283154E-2</v>
      </c>
      <c r="J236" s="6">
        <f>'1'!J236</f>
        <v>6.1468325388437092E-2</v>
      </c>
      <c r="K236" s="6">
        <f>'1'!K236</f>
        <v>6.1468325388437092E-2</v>
      </c>
      <c r="L236" s="6">
        <f>'1'!L236</f>
        <v>7.0090247083044205E-2</v>
      </c>
      <c r="M236" s="6">
        <f>'1'!M236</f>
        <v>8.62749489229441E-2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8.7612808853805263E-2</v>
      </c>
      <c r="S236" s="6">
        <f>'1'!S236</f>
        <v>5.2567685312283154E-2</v>
      </c>
      <c r="T236" s="6">
        <f>'1'!T236</f>
        <v>0.10784368615368012</v>
      </c>
      <c r="U236" s="6">
        <f>'1'!U236</f>
        <v>6.4706211692208082E-2</v>
      </c>
      <c r="V236" s="13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6.9430825955445002E-2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8.678853244430626E-2</v>
      </c>
      <c r="I237" s="4">
        <f>'1'!I237</f>
        <v>5.2073119466583752E-2</v>
      </c>
      <c r="J237" s="6">
        <f>'1'!J237</f>
        <v>6.1222081817185504E-2</v>
      </c>
      <c r="K237" s="6">
        <f>'1'!K237</f>
        <v>6.1222081817185504E-2</v>
      </c>
      <c r="L237" s="6">
        <f>'1'!L237</f>
        <v>6.9430825955445002E-2</v>
      </c>
      <c r="M237" s="6">
        <f>'1'!M237</f>
        <v>8.5463259330311833E-2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8.678853244430626E-2</v>
      </c>
      <c r="S237" s="6">
        <f>'1'!S237</f>
        <v>5.2073119466583752E-2</v>
      </c>
      <c r="T237" s="6">
        <f>'1'!T237</f>
        <v>0.10682907416288979</v>
      </c>
      <c r="U237" s="6">
        <f>'1'!U237</f>
        <v>6.4097444497733871E-2</v>
      </c>
      <c r="V237" s="13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6.9603568350023903E-2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8.7004460437529879E-2</v>
      </c>
      <c r="I238" s="4">
        <f>'1'!I238</f>
        <v>5.2202676262517927E-2</v>
      </c>
      <c r="J238" s="6">
        <f>'1'!J238</f>
        <v>6.0698048176704121E-2</v>
      </c>
      <c r="K238" s="6">
        <f>'1'!K238</f>
        <v>6.0698048176704121E-2</v>
      </c>
      <c r="L238" s="6">
        <f>'1'!L238</f>
        <v>6.9603568350023903E-2</v>
      </c>
      <c r="M238" s="6">
        <f>'1'!M238</f>
        <v>8.5675890072666946E-2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8.7004460437529879E-2</v>
      </c>
      <c r="S238" s="6">
        <f>'1'!S238</f>
        <v>5.2202676262517927E-2</v>
      </c>
      <c r="T238" s="6">
        <f>'1'!T238</f>
        <v>0.10709486259083369</v>
      </c>
      <c r="U238" s="6">
        <f>'1'!U238</f>
        <v>6.4256917554500206E-2</v>
      </c>
      <c r="V238" s="13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7.0344876896881195E-2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8.793109612110149E-2</v>
      </c>
      <c r="I239" s="4">
        <f>'1'!I239</f>
        <v>5.27586576726609E-2</v>
      </c>
      <c r="J239" s="6">
        <f>'1'!J239</f>
        <v>6.0238424726681915E-2</v>
      </c>
      <c r="K239" s="6">
        <f>'1'!K239</f>
        <v>6.0238424726681915E-2</v>
      </c>
      <c r="L239" s="6">
        <f>'1'!L239</f>
        <v>7.0344876896881195E-2</v>
      </c>
      <c r="M239" s="6">
        <f>'1'!M239</f>
        <v>8.658837589884015E-2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8.793109612110149E-2</v>
      </c>
      <c r="S239" s="6">
        <f>'1'!S239</f>
        <v>5.27586576726609E-2</v>
      </c>
      <c r="T239" s="6">
        <f>'1'!T239</f>
        <v>0.10823546987355019</v>
      </c>
      <c r="U239" s="6">
        <f>'1'!U239</f>
        <v>6.4941281924130109E-2</v>
      </c>
      <c r="V239" s="13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7.0188894244585701E-2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8.7736117805732122E-2</v>
      </c>
      <c r="I240" s="4">
        <f>'1'!I240</f>
        <v>5.2641670683439279E-2</v>
      </c>
      <c r="J240" s="6">
        <f>'1'!J240</f>
        <v>6.0656839889705438E-2</v>
      </c>
      <c r="K240" s="6">
        <f>'1'!K240</f>
        <v>6.0656839889705438E-2</v>
      </c>
      <c r="L240" s="6">
        <f>'1'!L240</f>
        <v>7.0188894244585701E-2</v>
      </c>
      <c r="M240" s="6">
        <f>'1'!M240</f>
        <v>8.6396374929807826E-2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8.7736117805732122E-2</v>
      </c>
      <c r="S240" s="6">
        <f>'1'!S240</f>
        <v>5.2641670683439279E-2</v>
      </c>
      <c r="T240" s="6">
        <f>'1'!T240</f>
        <v>0.10799546866225979</v>
      </c>
      <c r="U240" s="6">
        <f>'1'!U240</f>
        <v>6.4797281197355866E-2</v>
      </c>
      <c r="V240" s="13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7.0416347105787397E-2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8.8020433882234239E-2</v>
      </c>
      <c r="I241" s="4">
        <f>'1'!I241</f>
        <v>5.2812260329340548E-2</v>
      </c>
      <c r="J241" s="6">
        <f>'1'!J241</f>
        <v>6.0865474072606014E-2</v>
      </c>
      <c r="K241" s="6">
        <f>'1'!K241</f>
        <v>6.0865474072606014E-2</v>
      </c>
      <c r="L241" s="6">
        <f>'1'!L241</f>
        <v>7.0416347105787397E-2</v>
      </c>
      <c r="M241" s="6">
        <f>'1'!M241</f>
        <v>8.6676349459777785E-2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8.8020433882234239E-2</v>
      </c>
      <c r="S241" s="6">
        <f>'1'!S241</f>
        <v>5.2812260329340548E-2</v>
      </c>
      <c r="T241" s="6">
        <f>'1'!T241</f>
        <v>0.10834543682472222</v>
      </c>
      <c r="U241" s="6">
        <f>'1'!U241</f>
        <v>6.5007262094833346E-2</v>
      </c>
      <c r="V241" s="13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6.9897407791647007E-2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8.7371759739558755E-2</v>
      </c>
      <c r="I242" s="4">
        <f>'1'!I242</f>
        <v>5.2423055843735258E-2</v>
      </c>
      <c r="J242" s="6">
        <f>'1'!J242</f>
        <v>6.0816023906550033E-2</v>
      </c>
      <c r="K242" s="6">
        <f>'1'!K242</f>
        <v>6.0816023906550033E-2</v>
      </c>
      <c r="L242" s="6">
        <f>'1'!L242</f>
        <v>6.9897407791647007E-2</v>
      </c>
      <c r="M242" s="6">
        <f>'1'!M242</f>
        <v>8.6037580662622265E-2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8.7371759739558755E-2</v>
      </c>
      <c r="S242" s="6">
        <f>'1'!S242</f>
        <v>5.2423055843735258E-2</v>
      </c>
      <c r="T242" s="6">
        <f>'1'!T242</f>
        <v>0.10754697582827782</v>
      </c>
      <c r="U242" s="6">
        <f>'1'!U242</f>
        <v>6.4528185496966706E-2</v>
      </c>
      <c r="V242" s="13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6.9919024052049195E-2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8.7398780065061493E-2</v>
      </c>
      <c r="I243" s="4">
        <f>'1'!I243</f>
        <v>5.2439268039036896E-2</v>
      </c>
      <c r="J243" s="6">
        <f>'1'!J243</f>
        <v>6.0484313312107497E-2</v>
      </c>
      <c r="K243" s="6">
        <f>'1'!K243</f>
        <v>6.0484313312107497E-2</v>
      </c>
      <c r="L243" s="6">
        <f>'1'!L243</f>
        <v>6.9919024052049195E-2</v>
      </c>
      <c r="M243" s="6">
        <f>'1'!M243</f>
        <v>8.6064188383948942E-2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8.7398780065061493E-2</v>
      </c>
      <c r="S243" s="6">
        <f>'1'!S243</f>
        <v>5.2439268039036896E-2</v>
      </c>
      <c r="T243" s="6">
        <f>'1'!T243</f>
        <v>0.10758023547993617</v>
      </c>
      <c r="U243" s="6">
        <f>'1'!U243</f>
        <v>6.4548141287961713E-2</v>
      </c>
      <c r="V243" s="13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6.9820463374291999E-2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8.7275579217864996E-2</v>
      </c>
      <c r="I244" s="4">
        <f>'1'!I244</f>
        <v>5.2365347530719003E-2</v>
      </c>
      <c r="J244" s="6">
        <f>'1'!J244</f>
        <v>6.0382316661043017E-2</v>
      </c>
      <c r="K244" s="6">
        <f>'1'!K244</f>
        <v>6.0382316661043017E-2</v>
      </c>
      <c r="L244" s="6">
        <f>'1'!L244</f>
        <v>6.9820463374291999E-2</v>
      </c>
      <c r="M244" s="6">
        <f>'1'!M244</f>
        <v>8.594286883104113E-2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8.7275579217864996E-2</v>
      </c>
      <c r="S244" s="6">
        <f>'1'!S244</f>
        <v>5.2365347530719003E-2</v>
      </c>
      <c r="T244" s="6">
        <f>'1'!T244</f>
        <v>0.10742858603880141</v>
      </c>
      <c r="U244" s="6">
        <f>'1'!U244</f>
        <v>6.4457151623280848E-2</v>
      </c>
      <c r="V244" s="13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6.9419537883638194E-2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8.6774422354547742E-2</v>
      </c>
      <c r="I245" s="4">
        <f>'1'!I245</f>
        <v>5.2064653412728645E-2</v>
      </c>
      <c r="J245" s="6">
        <f>'1'!J245</f>
        <v>6.0389769061341872E-2</v>
      </c>
      <c r="K245" s="6">
        <f>'1'!K245</f>
        <v>6.0389769061341872E-2</v>
      </c>
      <c r="L245" s="6">
        <f>'1'!L245</f>
        <v>6.9419537883638194E-2</v>
      </c>
      <c r="M245" s="6">
        <f>'1'!M245</f>
        <v>8.5449364703611239E-2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8.6774422354547742E-2</v>
      </c>
      <c r="S245" s="6">
        <f>'1'!S245</f>
        <v>5.2064653412728645E-2</v>
      </c>
      <c r="T245" s="6">
        <f>'1'!T245</f>
        <v>0.10681170587951405</v>
      </c>
      <c r="U245" s="6">
        <f>'1'!U245</f>
        <v>6.4087023527708425E-2</v>
      </c>
      <c r="V245" s="13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6.8894424617060704E-2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8.6118030771325876E-2</v>
      </c>
      <c r="I246" s="4">
        <f>'1'!I246</f>
        <v>5.1670818462795531E-2</v>
      </c>
      <c r="J246" s="6">
        <f>'1'!J246</f>
        <v>6.0359840593379906E-2</v>
      </c>
      <c r="K246" s="6">
        <f>'1'!K246</f>
        <v>6.0359840593379906E-2</v>
      </c>
      <c r="L246" s="6">
        <f>'1'!L246</f>
        <v>6.8894424617060704E-2</v>
      </c>
      <c r="M246" s="6">
        <f>'1'!M246</f>
        <v>8.4802996312313431E-2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8.6118030771325876E-2</v>
      </c>
      <c r="S246" s="6">
        <f>'1'!S246</f>
        <v>5.1670818462795531E-2</v>
      </c>
      <c r="T246" s="6">
        <f>'1'!T246</f>
        <v>0.10600374539039178</v>
      </c>
      <c r="U246" s="6">
        <f>'1'!U246</f>
        <v>6.3602247234235076E-2</v>
      </c>
      <c r="V246" s="13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6.9163185570217195E-2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8.6453981962771487E-2</v>
      </c>
      <c r="I247" s="4">
        <f>'1'!I247</f>
        <v>5.1872389177662896E-2</v>
      </c>
      <c r="J247" s="6">
        <f>'1'!J247</f>
        <v>6.019637115926655E-2</v>
      </c>
      <c r="K247" s="6">
        <f>'1'!K247</f>
        <v>6.019637115926655E-2</v>
      </c>
      <c r="L247" s="6">
        <f>'1'!L247</f>
        <v>6.9163185570217195E-2</v>
      </c>
      <c r="M247" s="6">
        <f>'1'!M247</f>
        <v>8.5133817481749252E-2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8.6453981962771487E-2</v>
      </c>
      <c r="S247" s="6">
        <f>'1'!S247</f>
        <v>5.1872389177662896E-2</v>
      </c>
      <c r="T247" s="6">
        <f>'1'!T247</f>
        <v>0.10641727185218657</v>
      </c>
      <c r="U247" s="6">
        <f>'1'!U247</f>
        <v>6.3850363111311939E-2</v>
      </c>
      <c r="V247" s="13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6.9419269302579703E-2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8.6774086628224625E-2</v>
      </c>
      <c r="I248" s="4">
        <f>'1'!I248</f>
        <v>5.2064451976934781E-2</v>
      </c>
      <c r="J248" s="6">
        <f>'1'!J248</f>
        <v>5.9892465016712602E-2</v>
      </c>
      <c r="K248" s="6">
        <f>'1'!K248</f>
        <v>5.9892465016712602E-2</v>
      </c>
      <c r="L248" s="6">
        <f>'1'!L248</f>
        <v>6.9419269302579703E-2</v>
      </c>
      <c r="M248" s="6">
        <f>'1'!M248</f>
        <v>8.5449034103876373E-2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8.6774086628224625E-2</v>
      </c>
      <c r="S248" s="6">
        <f>'1'!S248</f>
        <v>5.2064451976934781E-2</v>
      </c>
      <c r="T248" s="6">
        <f>'1'!T248</f>
        <v>0.10681129262984547</v>
      </c>
      <c r="U248" s="6">
        <f>'1'!U248</f>
        <v>6.4086775577907276E-2</v>
      </c>
      <c r="V248" s="13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6.9001656569913E-2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8.6252070712391243E-2</v>
      </c>
      <c r="I249" s="4">
        <f>'1'!I249</f>
        <v>5.175124242743475E-2</v>
      </c>
      <c r="J249" s="6">
        <f>'1'!J249</f>
        <v>5.9526961160145622E-2</v>
      </c>
      <c r="K249" s="6">
        <f>'1'!K249</f>
        <v>5.9526961160145622E-2</v>
      </c>
      <c r="L249" s="6">
        <f>'1'!L249</f>
        <v>6.9001656569913E-2</v>
      </c>
      <c r="M249" s="6">
        <f>'1'!M249</f>
        <v>8.4934989444600123E-2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8.6252070712391243E-2</v>
      </c>
      <c r="S249" s="6">
        <f>'1'!S249</f>
        <v>5.175124242743475E-2</v>
      </c>
      <c r="T249" s="6">
        <f>'1'!T249</f>
        <v>0.10616873680575015</v>
      </c>
      <c r="U249" s="6">
        <f>'1'!U249</f>
        <v>6.3701242083450099E-2</v>
      </c>
      <c r="V249" s="13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6.8954608079178401E-2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8.6193260098973004E-2</v>
      </c>
      <c r="I250" s="4">
        <f>'1'!I250</f>
        <v>5.1715956059383797E-2</v>
      </c>
      <c r="J250" s="6">
        <f>'1'!J250</f>
        <v>5.9576040661401784E-2</v>
      </c>
      <c r="K250" s="6">
        <f>'1'!K250</f>
        <v>5.9576040661401784E-2</v>
      </c>
      <c r="L250" s="6">
        <f>'1'!L250</f>
        <v>6.8954608079178401E-2</v>
      </c>
      <c r="M250" s="6">
        <f>'1'!M250</f>
        <v>8.4877076877531848E-2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8.6193260098973004E-2</v>
      </c>
      <c r="S250" s="6">
        <f>'1'!S250</f>
        <v>5.1715956059383797E-2</v>
      </c>
      <c r="T250" s="6">
        <f>'1'!T250</f>
        <v>0.10609634609691482</v>
      </c>
      <c r="U250" s="6">
        <f>'1'!U250</f>
        <v>6.3657807658148879E-2</v>
      </c>
      <c r="V250" s="13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6.8798148600182102E-2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8.599768575022762E-2</v>
      </c>
      <c r="I251" s="4">
        <f>'1'!I251</f>
        <v>5.1598611450136576E-2</v>
      </c>
      <c r="J251" s="6">
        <f>'1'!J251</f>
        <v>5.9735852414236477E-2</v>
      </c>
      <c r="K251" s="6">
        <f>'1'!K251</f>
        <v>5.9735852414236477E-2</v>
      </c>
      <c r="L251" s="6">
        <f>'1'!L251</f>
        <v>6.8798148600182102E-2</v>
      </c>
      <c r="M251" s="6">
        <f>'1'!M251</f>
        <v>8.4684488976637121E-2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8.599768575022762E-2</v>
      </c>
      <c r="S251" s="6">
        <f>'1'!S251</f>
        <v>5.1598611450136576E-2</v>
      </c>
      <c r="T251" s="6">
        <f>'1'!T251</f>
        <v>0.1058556112207964</v>
      </c>
      <c r="U251" s="6">
        <f>'1'!U251</f>
        <v>6.3513366732477844E-2</v>
      </c>
      <c r="V251" s="13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6.9324835510286495E-2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8.6656044387858122E-2</v>
      </c>
      <c r="I252" s="4">
        <f>'1'!I252</f>
        <v>5.1993626632714868E-2</v>
      </c>
      <c r="J252" s="6">
        <f>'1'!J252</f>
        <v>5.9921546800927976E-2</v>
      </c>
      <c r="K252" s="6">
        <f>'1'!K252</f>
        <v>5.9921546800927976E-2</v>
      </c>
      <c r="L252" s="6">
        <f>'1'!L252</f>
        <v>6.9324835510286495E-2</v>
      </c>
      <c r="M252" s="6">
        <f>'1'!M252</f>
        <v>8.5332794385145697E-2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8.6656044387858122E-2</v>
      </c>
      <c r="S252" s="6">
        <f>'1'!S252</f>
        <v>5.1993626632714868E-2</v>
      </c>
      <c r="T252" s="6">
        <f>'1'!T252</f>
        <v>0.10666599298143212</v>
      </c>
      <c r="U252" s="6">
        <f>'1'!U252</f>
        <v>6.3999595788859276E-2</v>
      </c>
      <c r="V252" s="13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6.8736475504575498E-2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8.5920594380719376E-2</v>
      </c>
      <c r="I253" s="4">
        <f>'1'!I253</f>
        <v>5.155235662843162E-2</v>
      </c>
      <c r="J253" s="6">
        <f>'1'!J253</f>
        <v>6.0112894120022679E-2</v>
      </c>
      <c r="K253" s="6">
        <f>'1'!K253</f>
        <v>6.0112894120022679E-2</v>
      </c>
      <c r="L253" s="6">
        <f>'1'!L253</f>
        <v>6.8736475504575498E-2</v>
      </c>
      <c r="M253" s="6">
        <f>'1'!M253</f>
        <v>8.4608574803199041E-2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8.5920594380719376E-2</v>
      </c>
      <c r="S253" s="6">
        <f>'1'!S253</f>
        <v>5.155235662843162E-2</v>
      </c>
      <c r="T253" s="6">
        <f>'1'!T253</f>
        <v>0.1057607185039988</v>
      </c>
      <c r="U253" s="6">
        <f>'1'!U253</f>
        <v>6.3456431102399277E-2</v>
      </c>
      <c r="V253" s="13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6.8842645246458306E-2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8.605330655807289E-2</v>
      </c>
      <c r="I254" s="4">
        <f>'1'!I254</f>
        <v>5.163198393484373E-2</v>
      </c>
      <c r="J254" s="6">
        <f>'1'!J254</f>
        <v>5.9484516822432186E-2</v>
      </c>
      <c r="K254" s="6">
        <f>'1'!K254</f>
        <v>5.9484516822432186E-2</v>
      </c>
      <c r="L254" s="6">
        <f>'1'!L254</f>
        <v>6.8842645246458306E-2</v>
      </c>
      <c r="M254" s="6">
        <f>'1'!M254</f>
        <v>8.4739260446912767E-2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8.605330655807289E-2</v>
      </c>
      <c r="S254" s="6">
        <f>'1'!S254</f>
        <v>5.163198393484373E-2</v>
      </c>
      <c r="T254" s="6">
        <f>'1'!T254</f>
        <v>0.10592407555864096</v>
      </c>
      <c r="U254" s="6">
        <f>'1'!U254</f>
        <v>6.3554445335184576E-2</v>
      </c>
      <c r="V254" s="13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6.8990532866006996E-2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8.6238166082508741E-2</v>
      </c>
      <c r="I255" s="4">
        <f>'1'!I255</f>
        <v>5.174289964950525E-2</v>
      </c>
      <c r="J255" s="6">
        <f>'1'!J255</f>
        <v>5.8560610082542895E-2</v>
      </c>
      <c r="K255" s="6">
        <f>'1'!K255</f>
        <v>5.8560610082542895E-2</v>
      </c>
      <c r="L255" s="6">
        <f>'1'!L255</f>
        <v>6.8990532866006996E-2</v>
      </c>
      <c r="M255" s="6">
        <f>'1'!M255</f>
        <v>8.4921297140374302E-2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8.6238166082508741E-2</v>
      </c>
      <c r="S255" s="6">
        <f>'1'!S255</f>
        <v>5.174289964950525E-2</v>
      </c>
      <c r="T255" s="6">
        <f>'1'!T255</f>
        <v>0.10615162142546788</v>
      </c>
      <c r="U255" s="6">
        <f>'1'!U255</f>
        <v>6.369097285528072E-2</v>
      </c>
      <c r="V255" s="13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6.8445224264296695E-2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8.5556530330370861E-2</v>
      </c>
      <c r="I256" s="4">
        <f>'1'!I256</f>
        <v>5.1333918198222521E-2</v>
      </c>
      <c r="J256" s="6">
        <f>'1'!J256</f>
        <v>5.8000367521987853E-2</v>
      </c>
      <c r="K256" s="6">
        <f>'1'!K256</f>
        <v>5.8000367521987853E-2</v>
      </c>
      <c r="L256" s="6">
        <f>'1'!L256</f>
        <v>6.8445224264296695E-2</v>
      </c>
      <c r="M256" s="6">
        <f>'1'!M256</f>
        <v>8.4250070062175289E-2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8.5556530330370861E-2</v>
      </c>
      <c r="S256" s="6">
        <f>'1'!S256</f>
        <v>5.1333918198222521E-2</v>
      </c>
      <c r="T256" s="6">
        <f>'1'!T256</f>
        <v>0.10531258757771911</v>
      </c>
      <c r="U256" s="6">
        <f>'1'!U256</f>
        <v>6.318755254663147E-2</v>
      </c>
      <c r="V256" s="13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6.8668695039199604E-2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8.5835868798999501E-2</v>
      </c>
      <c r="I257" s="4">
        <f>'1'!I257</f>
        <v>5.1501521279399706E-2</v>
      </c>
      <c r="J257" s="6">
        <f>'1'!J257</f>
        <v>5.7736788066937689E-2</v>
      </c>
      <c r="K257" s="6">
        <f>'1'!K257</f>
        <v>5.7736788066937689E-2</v>
      </c>
      <c r="L257" s="6">
        <f>'1'!L257</f>
        <v>6.8668695039199604E-2</v>
      </c>
      <c r="M257" s="6">
        <f>'1'!M257</f>
        <v>8.452514299304506E-2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8.5835868798999501E-2</v>
      </c>
      <c r="S257" s="6">
        <f>'1'!S257</f>
        <v>5.1501521279399706E-2</v>
      </c>
      <c r="T257" s="6">
        <f>'1'!T257</f>
        <v>0.10565642874130632</v>
      </c>
      <c r="U257" s="6">
        <f>'1'!U257</f>
        <v>6.3393857244783802E-2</v>
      </c>
      <c r="V257" s="13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6.8445722363393705E-2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8.5557152954242127E-2</v>
      </c>
      <c r="I258" s="4">
        <f>'1'!I258</f>
        <v>5.1334291772545282E-2</v>
      </c>
      <c r="J258" s="6">
        <f>'1'!J258</f>
        <v>5.7059038396862438E-2</v>
      </c>
      <c r="K258" s="6">
        <f>'1'!K258</f>
        <v>5.7059038396862438E-2</v>
      </c>
      <c r="L258" s="6">
        <f>'1'!L258</f>
        <v>6.8445722363393705E-2</v>
      </c>
      <c r="M258" s="6">
        <f>'1'!M258</f>
        <v>8.4250683178492353E-2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8.5557152954242127E-2</v>
      </c>
      <c r="S258" s="6">
        <f>'1'!S258</f>
        <v>5.1334291772545282E-2</v>
      </c>
      <c r="T258" s="6">
        <f>'1'!T258</f>
        <v>0.10531335397311545</v>
      </c>
      <c r="U258" s="6">
        <f>'1'!U258</f>
        <v>6.3188012383869258E-2</v>
      </c>
      <c r="V258" s="13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6.8164186150568698E-2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8.5205232688210869E-2</v>
      </c>
      <c r="I259" s="4">
        <f>'1'!I259</f>
        <v>5.1123139612926527E-2</v>
      </c>
      <c r="J259" s="6">
        <f>'1'!J259</f>
        <v>5.6984857551929675E-2</v>
      </c>
      <c r="K259" s="6">
        <f>'1'!K259</f>
        <v>5.6984857551929675E-2</v>
      </c>
      <c r="L259" s="6">
        <f>'1'!L259</f>
        <v>6.8164186150568698E-2</v>
      </c>
      <c r="M259" s="6">
        <f>'1'!M259</f>
        <v>8.3904136784488936E-2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8.5205232688210869E-2</v>
      </c>
      <c r="S259" s="6">
        <f>'1'!S259</f>
        <v>5.1123139612926527E-2</v>
      </c>
      <c r="T259" s="6">
        <f>'1'!T259</f>
        <v>0.10488017098061117</v>
      </c>
      <c r="U259" s="6">
        <f>'1'!U259</f>
        <v>6.2928102588366702E-2</v>
      </c>
      <c r="V259" s="13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6.8603939074790801E-2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8.5754923843488498E-2</v>
      </c>
      <c r="I260" s="4">
        <f>'1'!I260</f>
        <v>5.1452954306093104E-2</v>
      </c>
      <c r="J260" s="6">
        <f>'1'!J260</f>
        <v>5.720892544189804E-2</v>
      </c>
      <c r="K260" s="6">
        <f>'1'!K260</f>
        <v>5.720892544189804E-2</v>
      </c>
      <c r="L260" s="6">
        <f>'1'!L260</f>
        <v>6.8603939074790801E-2</v>
      </c>
      <c r="M260" s="6">
        <f>'1'!M260</f>
        <v>8.4445434078405254E-2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8.5754923843488498E-2</v>
      </c>
      <c r="S260" s="6">
        <f>'1'!S260</f>
        <v>5.1452954306093104E-2</v>
      </c>
      <c r="T260" s="6">
        <f>'1'!T260</f>
        <v>0.10555679259800657</v>
      </c>
      <c r="U260" s="6">
        <f>'1'!U260</f>
        <v>6.3334075558803937E-2</v>
      </c>
      <c r="V260" s="13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6.8341895882185102E-2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8.5427369852731375E-2</v>
      </c>
      <c r="I261" s="4">
        <f>'1'!I261</f>
        <v>5.125642191163883E-2</v>
      </c>
      <c r="J261" s="6">
        <f>'1'!J261</f>
        <v>5.7217777624307221E-2</v>
      </c>
      <c r="K261" s="6">
        <f>'1'!K261</f>
        <v>5.7217777624307221E-2</v>
      </c>
      <c r="L261" s="6">
        <f>'1'!L261</f>
        <v>6.8341895882185102E-2</v>
      </c>
      <c r="M261" s="6">
        <f>'1'!M261</f>
        <v>8.4122881883220729E-2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8.5427369852731375E-2</v>
      </c>
      <c r="S261" s="6">
        <f>'1'!S261</f>
        <v>5.125642191163883E-2</v>
      </c>
      <c r="T261" s="6">
        <f>'1'!T261</f>
        <v>0.1051536023540259</v>
      </c>
      <c r="U261" s="6">
        <f>'1'!U261</f>
        <v>6.3092161412415554E-2</v>
      </c>
      <c r="V261" s="13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6.8625916092077896E-2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8.5782395115097373E-2</v>
      </c>
      <c r="I262" s="4">
        <f>'1'!I262</f>
        <v>5.1469437069058419E-2</v>
      </c>
      <c r="J262" s="6">
        <f>'1'!J262</f>
        <v>5.7219418183599088E-2</v>
      </c>
      <c r="K262" s="6">
        <f>'1'!K262</f>
        <v>5.7219418183599088E-2</v>
      </c>
      <c r="L262" s="6">
        <f>'1'!L262</f>
        <v>6.8625916092077896E-2</v>
      </c>
      <c r="M262" s="6">
        <f>'1'!M262</f>
        <v>8.4472485859827515E-2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8.5782395115097373E-2</v>
      </c>
      <c r="S262" s="6">
        <f>'1'!S262</f>
        <v>5.1469437069058419E-2</v>
      </c>
      <c r="T262" s="6">
        <f>'1'!T262</f>
        <v>0.1055906073247844</v>
      </c>
      <c r="U262" s="6">
        <f>'1'!U262</f>
        <v>6.3354364394870633E-2</v>
      </c>
      <c r="V262" s="13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6.8191239004012999E-2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8.5239048755016256E-2</v>
      </c>
      <c r="I263" s="4">
        <f>'1'!I263</f>
        <v>5.1143429253009749E-2</v>
      </c>
      <c r="J263" s="6">
        <f>'1'!J263</f>
        <v>5.6961525035216384E-2</v>
      </c>
      <c r="K263" s="6">
        <f>'1'!K263</f>
        <v>5.6961525035216384E-2</v>
      </c>
      <c r="L263" s="6">
        <f>'1'!L263</f>
        <v>6.8191239004012999E-2</v>
      </c>
      <c r="M263" s="6">
        <f>'1'!M263</f>
        <v>8.3937436475191446E-2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8.5239048755016256E-2</v>
      </c>
      <c r="S263" s="6">
        <f>'1'!S263</f>
        <v>5.1143429253009749E-2</v>
      </c>
      <c r="T263" s="6">
        <f>'1'!T263</f>
        <v>0.10492179559398931</v>
      </c>
      <c r="U263" s="6">
        <f>'1'!U263</f>
        <v>6.2953077356393577E-2</v>
      </c>
      <c r="V263" s="13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6.8069341838936995E-2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8.508667729867124E-2</v>
      </c>
      <c r="I264" s="4">
        <f>'1'!I264</f>
        <v>5.105200637920275E-2</v>
      </c>
      <c r="J264" s="6">
        <f>'1'!J264</f>
        <v>5.637764657102242E-2</v>
      </c>
      <c r="K264" s="6">
        <f>'1'!K264</f>
        <v>5.637764657102242E-2</v>
      </c>
      <c r="L264" s="6">
        <f>'1'!L264</f>
        <v>6.8069341838936995E-2</v>
      </c>
      <c r="M264" s="6">
        <f>'1'!M264</f>
        <v>8.3787391752445303E-2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8.508667729867124E-2</v>
      </c>
      <c r="S264" s="6">
        <f>'1'!S264</f>
        <v>5.105200637920275E-2</v>
      </c>
      <c r="T264" s="6">
        <f>'1'!T264</f>
        <v>0.10473423969055663</v>
      </c>
      <c r="U264" s="6">
        <f>'1'!U264</f>
        <v>6.2840543814333974E-2</v>
      </c>
      <c r="V264" s="13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6.7557079948217205E-2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8.4446349935271503E-2</v>
      </c>
      <c r="I265" s="4">
        <f>'1'!I265</f>
        <v>5.0667809961162907E-2</v>
      </c>
      <c r="J265" s="6">
        <f>'1'!J265</f>
        <v>5.6165528585946804E-2</v>
      </c>
      <c r="K265" s="6">
        <f>'1'!K265</f>
        <v>5.6165528585946804E-2</v>
      </c>
      <c r="L265" s="6">
        <f>'1'!L265</f>
        <v>6.7557079948217205E-2</v>
      </c>
      <c r="M265" s="6">
        <f>'1'!M265</f>
        <v>8.3156842278070395E-2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8.4446349935271503E-2</v>
      </c>
      <c r="S265" s="6">
        <f>'1'!S265</f>
        <v>5.0667809961162907E-2</v>
      </c>
      <c r="T265" s="6">
        <f>'1'!T265</f>
        <v>0.103946052847588</v>
      </c>
      <c r="U265" s="6">
        <f>'1'!U265</f>
        <v>6.2367631708552793E-2</v>
      </c>
      <c r="V265" s="13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6.8111647263731506E-2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8.513955907966439E-2</v>
      </c>
      <c r="I266" s="4">
        <f>'1'!I266</f>
        <v>5.108373544779863E-2</v>
      </c>
      <c r="J266" s="6">
        <f>'1'!J266</f>
        <v>5.5660176189110275E-2</v>
      </c>
      <c r="K266" s="6">
        <f>'1'!K266</f>
        <v>5.5660176189110275E-2</v>
      </c>
      <c r="L266" s="6">
        <f>'1'!L266</f>
        <v>6.8111647263731506E-2</v>
      </c>
      <c r="M266" s="6">
        <f>'1'!M266</f>
        <v>8.3839466021194631E-2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8.513955907966439E-2</v>
      </c>
      <c r="S266" s="6">
        <f>'1'!S266</f>
        <v>5.108373544779863E-2</v>
      </c>
      <c r="T266" s="6">
        <f>'1'!T266</f>
        <v>0.10479933252649329</v>
      </c>
      <c r="U266" s="6">
        <f>'1'!U266</f>
        <v>6.2879599515895973E-2</v>
      </c>
      <c r="V266" s="13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6.8246191086221195E-2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8.5307738857776497E-2</v>
      </c>
      <c r="I267" s="4">
        <f>'1'!I267</f>
        <v>5.1184643314665892E-2</v>
      </c>
      <c r="J267" s="6">
        <f>'1'!J267</f>
        <v>5.5696895059412818E-2</v>
      </c>
      <c r="K267" s="6">
        <f>'1'!K267</f>
        <v>5.5696895059412818E-2</v>
      </c>
      <c r="L267" s="6">
        <f>'1'!L267</f>
        <v>6.8246191086221195E-2</v>
      </c>
      <c r="M267" s="6">
        <f>'1'!M267</f>
        <v>8.4005077670408004E-2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8.5307738857776497E-2</v>
      </c>
      <c r="S267" s="6">
        <f>'1'!S267</f>
        <v>5.1184643314665892E-2</v>
      </c>
      <c r="T267" s="6">
        <f>'1'!T267</f>
        <v>0.10500634708801</v>
      </c>
      <c r="U267" s="6">
        <f>'1'!U267</f>
        <v>6.3003808252806007E-2</v>
      </c>
      <c r="V267" s="13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6.81371405483161E-2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8.5171425685395125E-2</v>
      </c>
      <c r="I268" s="4">
        <f>'1'!I268</f>
        <v>5.1102855411237075E-2</v>
      </c>
      <c r="J268" s="6">
        <f>'1'!J268</f>
        <v>5.5853521233586653E-2</v>
      </c>
      <c r="K268" s="6">
        <f>'1'!K268</f>
        <v>5.5853521233586653E-2</v>
      </c>
      <c r="L268" s="6">
        <f>'1'!L268</f>
        <v>6.81371405483161E-2</v>
      </c>
      <c r="M268" s="6">
        <f>'1'!M268</f>
        <v>8.3870846019367673E-2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8.5171425685395125E-2</v>
      </c>
      <c r="S268" s="6">
        <f>'1'!S268</f>
        <v>5.1102855411237075E-2</v>
      </c>
      <c r="T268" s="6">
        <f>'1'!T268</f>
        <v>0.10483855752420959</v>
      </c>
      <c r="U268" s="6">
        <f>'1'!U268</f>
        <v>6.2903134514525755E-2</v>
      </c>
      <c r="V268" s="13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6.7544073565848503E-2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8.4430091957310632E-2</v>
      </c>
      <c r="I269" s="4">
        <f>'1'!I269</f>
        <v>5.0658055174386374E-2</v>
      </c>
      <c r="J269" s="6">
        <f>'1'!J269</f>
        <v>5.5728738836123733E-2</v>
      </c>
      <c r="K269" s="6">
        <f>'1'!K269</f>
        <v>5.5728738836123733E-2</v>
      </c>
      <c r="L269" s="6">
        <f>'1'!L269</f>
        <v>6.7544073565848503E-2</v>
      </c>
      <c r="M269" s="6">
        <f>'1'!M269</f>
        <v>8.3140832561722805E-2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8.4430091957310632E-2</v>
      </c>
      <c r="S269" s="6">
        <f>'1'!S269</f>
        <v>5.0658055174386374E-2</v>
      </c>
      <c r="T269" s="6">
        <f>'1'!T269</f>
        <v>0.1039260407021535</v>
      </c>
      <c r="U269" s="6">
        <f>'1'!U269</f>
        <v>6.2355624421292104E-2</v>
      </c>
      <c r="V269" s="13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6.7214493092028996E-2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8.4018116365036241E-2</v>
      </c>
      <c r="I270" s="4">
        <f>'1'!I270</f>
        <v>5.041086981902175E-2</v>
      </c>
      <c r="J270" s="6">
        <f>'1'!J270</f>
        <v>5.5020899152789383E-2</v>
      </c>
      <c r="K270" s="6">
        <f>'1'!K270</f>
        <v>5.5020899152789383E-2</v>
      </c>
      <c r="L270" s="6">
        <f>'1'!L270</f>
        <v>6.7214493092028996E-2</v>
      </c>
      <c r="M270" s="6">
        <f>'1'!M270</f>
        <v>8.2735147894766395E-2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8.4018116365036241E-2</v>
      </c>
      <c r="S270" s="6">
        <f>'1'!S270</f>
        <v>5.041086981902175E-2</v>
      </c>
      <c r="T270" s="6">
        <f>'1'!T270</f>
        <v>0.10341893486845799</v>
      </c>
      <c r="U270" s="6">
        <f>'1'!U270</f>
        <v>6.20513609210748E-2</v>
      </c>
      <c r="V270" s="13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6.7308646850691295E-2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8.4135808563364112E-2</v>
      </c>
      <c r="I271" s="4">
        <f>'1'!I271</f>
        <v>5.0481485138018471E-2</v>
      </c>
      <c r="J271" s="6">
        <f>'1'!J271</f>
        <v>5.4376521496760692E-2</v>
      </c>
      <c r="K271" s="6">
        <f>'1'!K271</f>
        <v>5.4376521496760692E-2</v>
      </c>
      <c r="L271" s="6">
        <f>'1'!L271</f>
        <v>6.7308646850691295E-2</v>
      </c>
      <c r="M271" s="6">
        <f>'1'!M271</f>
        <v>8.2851042916649659E-2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8.4135808563364112E-2</v>
      </c>
      <c r="S271" s="6">
        <f>'1'!S271</f>
        <v>5.0481485138018471E-2</v>
      </c>
      <c r="T271" s="6">
        <f>'1'!T271</f>
        <v>0.10356380364581208</v>
      </c>
      <c r="U271" s="6">
        <f>'1'!U271</f>
        <v>6.2138282187487244E-2</v>
      </c>
      <c r="V271" s="13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6.8106910671535306E-2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8.5133638339419129E-2</v>
      </c>
      <c r="I272" s="4">
        <f>'1'!I272</f>
        <v>5.1080183003651483E-2</v>
      </c>
      <c r="J272" s="6">
        <f>'1'!J272</f>
        <v>5.3984585991546485E-2</v>
      </c>
      <c r="K272" s="6">
        <f>'1'!K272</f>
        <v>5.3984585991546485E-2</v>
      </c>
      <c r="L272" s="6">
        <f>'1'!L272</f>
        <v>6.8106910671535306E-2</v>
      </c>
      <c r="M272" s="6">
        <f>'1'!M272</f>
        <v>8.383363569148683E-2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8.5133638339419129E-2</v>
      </c>
      <c r="S272" s="6">
        <f>'1'!S272</f>
        <v>5.1080183003651483E-2</v>
      </c>
      <c r="T272" s="6">
        <f>'1'!T272</f>
        <v>0.10479204461435854</v>
      </c>
      <c r="U272" s="6">
        <f>'1'!U272</f>
        <v>6.2875226768615122E-2</v>
      </c>
      <c r="V272" s="13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6.7878956114423405E-2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8.4848695143029257E-2</v>
      </c>
      <c r="I273" s="4">
        <f>'1'!I273</f>
        <v>5.0909217085817554E-2</v>
      </c>
      <c r="J273" s="6">
        <f>'1'!J273</f>
        <v>5.4229584759454254E-2</v>
      </c>
      <c r="K273" s="6">
        <f>'1'!K273</f>
        <v>5.4229584759454254E-2</v>
      </c>
      <c r="L273" s="6">
        <f>'1'!L273</f>
        <v>6.7878956114423405E-2</v>
      </c>
      <c r="M273" s="6">
        <f>'1'!M273</f>
        <v>8.3553043617838121E-2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8.4848695143029257E-2</v>
      </c>
      <c r="S273" s="6">
        <f>'1'!S273</f>
        <v>5.0909217085817554E-2</v>
      </c>
      <c r="T273" s="6">
        <f>'1'!T273</f>
        <v>0.10444130452229765</v>
      </c>
      <c r="U273" s="6">
        <f>'1'!U273</f>
        <v>6.2664782713378595E-2</v>
      </c>
      <c r="V273" s="13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6.8084323764112498E-2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8.5105404705140622E-2</v>
      </c>
      <c r="I274" s="4">
        <f>'1'!I274</f>
        <v>5.1063242823084373E-2</v>
      </c>
      <c r="J274" s="6">
        <f>'1'!J274</f>
        <v>5.4370591263438378E-2</v>
      </c>
      <c r="K274" s="6">
        <f>'1'!K274</f>
        <v>5.4370591263438378E-2</v>
      </c>
      <c r="L274" s="6">
        <f>'1'!L274</f>
        <v>6.8084323764112498E-2</v>
      </c>
      <c r="M274" s="6">
        <f>'1'!M274</f>
        <v>8.3805833188780265E-2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8.5105404705140622E-2</v>
      </c>
      <c r="S274" s="6">
        <f>'1'!S274</f>
        <v>5.1063242823084373E-2</v>
      </c>
      <c r="T274" s="6">
        <f>'1'!T274</f>
        <v>0.10475729148597533</v>
      </c>
      <c r="U274" s="6">
        <f>'1'!U274</f>
        <v>6.2854374891585199E-2</v>
      </c>
      <c r="V274" s="13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6.7771903578732695E-2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8.4714879473415869E-2</v>
      </c>
      <c r="I275" s="4">
        <f>'1'!I275</f>
        <v>5.0828927684049521E-2</v>
      </c>
      <c r="J275" s="6">
        <f>'1'!J275</f>
        <v>5.4129955040522863E-2</v>
      </c>
      <c r="K275" s="6">
        <f>'1'!K275</f>
        <v>5.4129955040522863E-2</v>
      </c>
      <c r="L275" s="6">
        <f>'1'!L275</f>
        <v>6.7771903578732695E-2</v>
      </c>
      <c r="M275" s="6">
        <f>'1'!M275</f>
        <v>8.3421271332346753E-2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8.4714879473415869E-2</v>
      </c>
      <c r="S275" s="6">
        <f>'1'!S275</f>
        <v>5.0828927684049521E-2</v>
      </c>
      <c r="T275" s="6">
        <f>'1'!T275</f>
        <v>0.10427658916543345</v>
      </c>
      <c r="U275" s="6">
        <f>'1'!U275</f>
        <v>6.2565953499260057E-2</v>
      </c>
      <c r="V275" s="13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6.7751364877667503E-2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8.4689206097084385E-2</v>
      </c>
      <c r="I276" s="4">
        <f>'1'!I276</f>
        <v>5.0813523658250627E-2</v>
      </c>
      <c r="J276" s="6">
        <f>'1'!J276</f>
        <v>5.4198103004462719E-2</v>
      </c>
      <c r="K276" s="6">
        <f>'1'!K276</f>
        <v>5.4198103004462719E-2</v>
      </c>
      <c r="L276" s="6">
        <f>'1'!L276</f>
        <v>6.7751364877667503E-2</v>
      </c>
      <c r="M276" s="6">
        <f>'1'!M276</f>
        <v>8.3395989992087763E-2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8.4689206097084385E-2</v>
      </c>
      <c r="S276" s="6">
        <f>'1'!S276</f>
        <v>5.0813523658250627E-2</v>
      </c>
      <c r="T276" s="6">
        <f>'1'!T276</f>
        <v>0.1042449874901097</v>
      </c>
      <c r="U276" s="6">
        <f>'1'!U276</f>
        <v>6.2546992494065826E-2</v>
      </c>
      <c r="V276" s="13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6.8149891732215001E-2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8.5187364665268744E-2</v>
      </c>
      <c r="I277" s="4">
        <f>'1'!I277</f>
        <v>5.1112418799161251E-2</v>
      </c>
      <c r="J277" s="6">
        <f>'1'!J277</f>
        <v>5.4329557857168177E-2</v>
      </c>
      <c r="K277" s="6">
        <f>'1'!K277</f>
        <v>5.4329557857168177E-2</v>
      </c>
      <c r="L277" s="6">
        <f>'1'!L277</f>
        <v>6.8149891732215001E-2</v>
      </c>
      <c r="M277" s="6">
        <f>'1'!M277</f>
        <v>8.3886541608773735E-2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8.5187364665268744E-2</v>
      </c>
      <c r="S277" s="6">
        <f>'1'!S277</f>
        <v>5.1112418799161251E-2</v>
      </c>
      <c r="T277" s="6">
        <f>'1'!T277</f>
        <v>0.10485817701096717</v>
      </c>
      <c r="U277" s="6">
        <f>'1'!U277</f>
        <v>6.2914906206580301E-2</v>
      </c>
      <c r="V277" s="13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6.7727144692247901E-2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8.4658930865309873E-2</v>
      </c>
      <c r="I278" s="4">
        <f>'1'!I278</f>
        <v>5.0795358519185929E-2</v>
      </c>
      <c r="J278" s="6">
        <f>'1'!J278</f>
        <v>5.4055923698830978E-2</v>
      </c>
      <c r="K278" s="6">
        <f>'1'!K278</f>
        <v>5.4055923698830978E-2</v>
      </c>
      <c r="L278" s="6">
        <f>'1'!L278</f>
        <v>6.7727144692247901E-2</v>
      </c>
      <c r="M278" s="6">
        <f>'1'!M278</f>
        <v>8.3366177067366515E-2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8.4658930865309873E-2</v>
      </c>
      <c r="S278" s="6">
        <f>'1'!S278</f>
        <v>5.0795358519185929E-2</v>
      </c>
      <c r="T278" s="6">
        <f>'1'!T278</f>
        <v>0.10420772133420814</v>
      </c>
      <c r="U278" s="6">
        <f>'1'!U278</f>
        <v>6.2524632800524893E-2</v>
      </c>
      <c r="V278" s="13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6.6851700341714101E-2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8.356462542714263E-2</v>
      </c>
      <c r="I279" s="4">
        <f>'1'!I279</f>
        <v>5.0138775256285573E-2</v>
      </c>
      <c r="J279" s="6">
        <f>'1'!J279</f>
        <v>5.395558130054056E-2</v>
      </c>
      <c r="K279" s="6">
        <f>'1'!K279</f>
        <v>5.395558130054056E-2</v>
      </c>
      <c r="L279" s="6">
        <f>'1'!L279</f>
        <v>6.6851700341714101E-2</v>
      </c>
      <c r="M279" s="6">
        <f>'1'!M279</f>
        <v>8.2288581827365495E-2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8.356462542714263E-2</v>
      </c>
      <c r="S279" s="6">
        <f>'1'!S279</f>
        <v>5.0138775256285573E-2</v>
      </c>
      <c r="T279" s="6">
        <f>'1'!T279</f>
        <v>0.10286072728420687</v>
      </c>
      <c r="U279" s="6">
        <f>'1'!U279</f>
        <v>6.1716436370524125E-2</v>
      </c>
      <c r="V279" s="13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6.7759058018937501E-2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8.4698822523671877E-2</v>
      </c>
      <c r="I280" s="4">
        <f>'1'!I280</f>
        <v>5.0819293514203126E-2</v>
      </c>
      <c r="J280" s="6">
        <f>'1'!J280</f>
        <v>5.2934303931259946E-2</v>
      </c>
      <c r="K280" s="6">
        <f>'1'!K280</f>
        <v>5.2934303931259946E-2</v>
      </c>
      <c r="L280" s="6">
        <f>'1'!L280</f>
        <v>6.7759058018937501E-2</v>
      </c>
      <c r="M280" s="6">
        <f>'1'!M280</f>
        <v>8.3405459574486862E-2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8.4698822523671877E-2</v>
      </c>
      <c r="S280" s="6">
        <f>'1'!S280</f>
        <v>5.0819293514203126E-2</v>
      </c>
      <c r="T280" s="6">
        <f>'1'!T280</f>
        <v>0.10425682446810858</v>
      </c>
      <c r="U280" s="6">
        <f>'1'!U280</f>
        <v>6.2554094680865147E-2</v>
      </c>
      <c r="V280" s="13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6.8242352998888103E-2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8.5302941248610126E-2</v>
      </c>
      <c r="I281" s="4">
        <f>'1'!I281</f>
        <v>5.1181764749166081E-2</v>
      </c>
      <c r="J281" s="6">
        <f>'1'!J281</f>
        <v>5.2922172966052401E-2</v>
      </c>
      <c r="K281" s="6">
        <f>'1'!K281</f>
        <v>5.2922172966052401E-2</v>
      </c>
      <c r="L281" s="6">
        <f>'1'!L281</f>
        <v>6.8242352998888103E-2</v>
      </c>
      <c r="M281" s="6">
        <f>'1'!M281</f>
        <v>8.4000353321409316E-2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8.5302941248610126E-2</v>
      </c>
      <c r="S281" s="6">
        <f>'1'!S281</f>
        <v>5.1181764749166081E-2</v>
      </c>
      <c r="T281" s="6">
        <f>'1'!T281</f>
        <v>0.10500044165176164</v>
      </c>
      <c r="U281" s="6">
        <f>'1'!U281</f>
        <v>6.3000264991056987E-2</v>
      </c>
      <c r="V281" s="13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6.7916107503695602E-2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8.48951343796195E-2</v>
      </c>
      <c r="I282" s="4">
        <f>'1'!I282</f>
        <v>5.0937080627771705E-2</v>
      </c>
      <c r="J282" s="6">
        <f>'1'!J282</f>
        <v>5.3088881291627185E-2</v>
      </c>
      <c r="K282" s="6">
        <f>'1'!K282</f>
        <v>5.3088881291627185E-2</v>
      </c>
      <c r="L282" s="6">
        <f>'1'!L282</f>
        <v>6.7916107503695602E-2</v>
      </c>
      <c r="M282" s="6">
        <f>'1'!M282</f>
        <v>8.3598773720744979E-2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8.48951343796195E-2</v>
      </c>
      <c r="S282" s="6">
        <f>'1'!S282</f>
        <v>5.0937080627771705E-2</v>
      </c>
      <c r="T282" s="6">
        <f>'1'!T282</f>
        <v>0.10449846715093122</v>
      </c>
      <c r="U282" s="6">
        <f>'1'!U282</f>
        <v>6.2699080290558734E-2</v>
      </c>
      <c r="V282" s="13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6.8169031456019602E-2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8.5211289320024503E-2</v>
      </c>
      <c r="I283" s="4">
        <f>'1'!I283</f>
        <v>5.1126773592014702E-2</v>
      </c>
      <c r="J283" s="6">
        <f>'1'!J283</f>
        <v>5.3161780320753561E-2</v>
      </c>
      <c r="K283" s="6">
        <f>'1'!K283</f>
        <v>5.3161780320753561E-2</v>
      </c>
      <c r="L283" s="6">
        <f>'1'!L283</f>
        <v>6.8169031456019602E-2</v>
      </c>
      <c r="M283" s="6">
        <f>'1'!M283</f>
        <v>8.3910100930681741E-2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8.5211289320024503E-2</v>
      </c>
      <c r="S283" s="6">
        <f>'1'!S283</f>
        <v>5.1126773592014702E-2</v>
      </c>
      <c r="T283" s="6">
        <f>'1'!T283</f>
        <v>0.10488762616335218</v>
      </c>
      <c r="U283" s="6">
        <f>'1'!U283</f>
        <v>6.2932575698011306E-2</v>
      </c>
      <c r="V283" s="13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6.8106430613735003E-2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8.5133038267168754E-2</v>
      </c>
      <c r="I284" s="4">
        <f>'1'!I284</f>
        <v>5.1079822960301252E-2</v>
      </c>
      <c r="J284" s="6">
        <f>'1'!J284</f>
        <v>5.2632294763109551E-2</v>
      </c>
      <c r="K284" s="6">
        <f>'1'!K284</f>
        <v>5.2632294763109551E-2</v>
      </c>
      <c r="L284" s="6">
        <f>'1'!L284</f>
        <v>6.8106430613735003E-2</v>
      </c>
      <c r="M284" s="6">
        <f>'1'!M284</f>
        <v>8.3833044782424232E-2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8.5133038267168754E-2</v>
      </c>
      <c r="S284" s="6">
        <f>'1'!S284</f>
        <v>5.1079822960301252E-2</v>
      </c>
      <c r="T284" s="6">
        <f>'1'!T284</f>
        <v>0.1047913059780303</v>
      </c>
      <c r="U284" s="6">
        <f>'1'!U284</f>
        <v>6.2874783586818167E-2</v>
      </c>
      <c r="V284" s="13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6.8276250634754496E-2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8.5345313293443123E-2</v>
      </c>
      <c r="I285" s="4">
        <f>'1'!I285</f>
        <v>5.1207187976065868E-2</v>
      </c>
      <c r="J285" s="6">
        <f>'1'!J285</f>
        <v>5.2273654462633268E-2</v>
      </c>
      <c r="K285" s="6">
        <f>'1'!K285</f>
        <v>5.2273654462633268E-2</v>
      </c>
      <c r="L285" s="6">
        <f>'1'!L285</f>
        <v>6.8276250634754496E-2</v>
      </c>
      <c r="M285" s="6">
        <f>'1'!M285</f>
        <v>8.4042078339149895E-2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8.5345313293443123E-2</v>
      </c>
      <c r="S285" s="6">
        <f>'1'!S285</f>
        <v>5.1207187976065868E-2</v>
      </c>
      <c r="T285" s="6">
        <f>'1'!T285</f>
        <v>0.10505259792393737</v>
      </c>
      <c r="U285" s="6">
        <f>'1'!U285</f>
        <v>6.3031558754362421E-2</v>
      </c>
      <c r="V285" s="13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6.7637082328925194E-2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8.4546352911156489E-2</v>
      </c>
      <c r="I286" s="4">
        <f>'1'!I286</f>
        <v>5.0727811746693899E-2</v>
      </c>
      <c r="J286" s="6">
        <f>'1'!J286</f>
        <v>5.2171717555373427E-2</v>
      </c>
      <c r="K286" s="6">
        <f>'1'!K286</f>
        <v>5.2171717555373427E-2</v>
      </c>
      <c r="L286" s="6">
        <f>'1'!L286</f>
        <v>6.7637082328925194E-2</v>
      </c>
      <c r="M286" s="6">
        <f>'1'!M286</f>
        <v>8.3255318194428884E-2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8.4546352911156489E-2</v>
      </c>
      <c r="S286" s="6">
        <f>'1'!S286</f>
        <v>5.0727811746693899E-2</v>
      </c>
      <c r="T286" s="6">
        <f>'1'!T286</f>
        <v>0.10406914774303611</v>
      </c>
      <c r="U286" s="6">
        <f>'1'!U286</f>
        <v>6.2441488645821663E-2</v>
      </c>
      <c r="V286" s="13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6.7459922510287498E-2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8.4324903137859369E-2</v>
      </c>
      <c r="I287" s="4">
        <f>'1'!I287</f>
        <v>5.0594941882715627E-2</v>
      </c>
      <c r="J287" s="6">
        <f>'1'!J287</f>
        <v>5.1906399186802926E-2</v>
      </c>
      <c r="K287" s="6">
        <f>'1'!K287</f>
        <v>5.1906399186802926E-2</v>
      </c>
      <c r="L287" s="6">
        <f>'1'!L287</f>
        <v>6.7459922510287498E-2</v>
      </c>
      <c r="M287" s="6">
        <f>'1'!M287</f>
        <v>8.3037249990359691E-2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8.4324903137859369E-2</v>
      </c>
      <c r="S287" s="6">
        <f>'1'!S287</f>
        <v>5.0594941882715627E-2</v>
      </c>
      <c r="T287" s="6">
        <f>'1'!T287</f>
        <v>0.10379656248794961</v>
      </c>
      <c r="U287" s="6">
        <f>'1'!U287</f>
        <v>6.2277937492769768E-2</v>
      </c>
      <c r="V287" s="13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6.7357734873671304E-2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8.4197168592089131E-2</v>
      </c>
      <c r="I288" s="4">
        <f>'1'!I288</f>
        <v>5.0518301155253478E-2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6.7357734873671304E-2</v>
      </c>
      <c r="M288" s="6">
        <f>'1'!M288</f>
        <v>8.2911465969093892E-2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8.4197168592089131E-2</v>
      </c>
      <c r="S288" s="6">
        <f>'1'!S288</f>
        <v>5.0518301155253478E-2</v>
      </c>
      <c r="T288" s="6">
        <f>'1'!T288</f>
        <v>0.10363933246136736</v>
      </c>
      <c r="U288" s="6">
        <f>'1'!U288</f>
        <v>6.2183599476820423E-2</v>
      </c>
      <c r="V288" s="13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6.74586096733574E-2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8.4323262091696743E-2</v>
      </c>
      <c r="I289" s="4">
        <f>'1'!I289</f>
        <v>5.059395725501805E-2</v>
      </c>
      <c r="J289" s="6">
        <f>'1'!J289</f>
        <v>5.227753106904965E-2</v>
      </c>
      <c r="K289" s="6">
        <f>'1'!K289</f>
        <v>5.227753106904965E-2</v>
      </c>
      <c r="L289" s="6">
        <f>'1'!L289</f>
        <v>6.74586096733574E-2</v>
      </c>
      <c r="M289" s="6">
        <f>'1'!M289</f>
        <v>8.3035634003203102E-2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8.4323262091696743E-2</v>
      </c>
      <c r="S289" s="6">
        <f>'1'!S289</f>
        <v>5.059395725501805E-2</v>
      </c>
      <c r="T289" s="6">
        <f>'1'!T289</f>
        <v>0.10379454250400388</v>
      </c>
      <c r="U289" s="6">
        <f>'1'!U289</f>
        <v>6.2276725502402326E-2</v>
      </c>
      <c r="V289" s="13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6.76680827760585E-2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8.4585103470073128E-2</v>
      </c>
      <c r="I290" s="4">
        <f>'1'!I290</f>
        <v>5.0751062082043871E-2</v>
      </c>
      <c r="J290" s="6">
        <f>'1'!J290</f>
        <v>5.2123396250757202E-2</v>
      </c>
      <c r="K290" s="6">
        <f>'1'!K290</f>
        <v>5.2123396250757202E-2</v>
      </c>
      <c r="L290" s="6">
        <f>'1'!L290</f>
        <v>6.76680827760585E-2</v>
      </c>
      <c r="M290" s="6">
        <f>'1'!M290</f>
        <v>8.3293477026853108E-2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8.4585103470073128E-2</v>
      </c>
      <c r="S290" s="6">
        <f>'1'!S290</f>
        <v>5.0751062082043871E-2</v>
      </c>
      <c r="T290" s="6">
        <f>'1'!T290</f>
        <v>0.10411684628356638</v>
      </c>
      <c r="U290" s="6">
        <f>'1'!U290</f>
        <v>6.2470107770139831E-2</v>
      </c>
      <c r="V290" s="13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6.7451641370253404E-2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8.4314551712816752E-2</v>
      </c>
      <c r="I291" s="4">
        <f>'1'!I291</f>
        <v>5.0588731027690056E-2</v>
      </c>
      <c r="J291" s="6">
        <f>'1'!J291</f>
        <v>5.2007936588533227E-2</v>
      </c>
      <c r="K291" s="6">
        <f>'1'!K291</f>
        <v>5.2007936588533227E-2</v>
      </c>
      <c r="L291" s="6">
        <f>'1'!L291</f>
        <v>6.7451641370253404E-2</v>
      </c>
      <c r="M291" s="6">
        <f>'1'!M291</f>
        <v>8.3027056633035404E-2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8.4314551712816752E-2</v>
      </c>
      <c r="S291" s="6">
        <f>'1'!S291</f>
        <v>5.0588731027690056E-2</v>
      </c>
      <c r="T291" s="6">
        <f>'1'!T291</f>
        <v>0.10378382079129425</v>
      </c>
      <c r="U291" s="6">
        <f>'1'!U291</f>
        <v>6.2270292474776556E-2</v>
      </c>
      <c r="V291" s="13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6.75030309006735E-2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8.4378788625841875E-2</v>
      </c>
      <c r="I292" s="4">
        <f>'1'!I292</f>
        <v>5.0627273175505125E-2</v>
      </c>
      <c r="J292" s="6">
        <f>'1'!J292</f>
        <v>5.1762243806232282E-2</v>
      </c>
      <c r="K292" s="6">
        <f>'1'!K292</f>
        <v>5.1762243806232282E-2</v>
      </c>
      <c r="L292" s="6">
        <f>'1'!L292</f>
        <v>6.75030309006735E-2</v>
      </c>
      <c r="M292" s="6">
        <f>'1'!M292</f>
        <v>8.3090312639351294E-2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8.4378788625841875E-2</v>
      </c>
      <c r="S292" s="6">
        <f>'1'!S292</f>
        <v>5.0627273175505125E-2</v>
      </c>
      <c r="T292" s="6">
        <f>'1'!T292</f>
        <v>0.10386289079918912</v>
      </c>
      <c r="U292" s="6">
        <f>'1'!U292</f>
        <v>6.231773447951347E-2</v>
      </c>
      <c r="V292" s="13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6.7619990175611794E-2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8.4524987719514749E-2</v>
      </c>
      <c r="I293" s="4">
        <f>'1'!I293</f>
        <v>5.0714992631708845E-2</v>
      </c>
      <c r="J293" s="6">
        <f>'1'!J293</f>
        <v>5.1391565505555369E-2</v>
      </c>
      <c r="K293" s="6">
        <f>'1'!K293</f>
        <v>5.1391565505555369E-2</v>
      </c>
      <c r="L293" s="6">
        <f>'1'!L293</f>
        <v>6.7619990175611794E-2</v>
      </c>
      <c r="M293" s="6">
        <f>'1'!M293</f>
        <v>8.3234279252272642E-2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8.4524987719514749E-2</v>
      </c>
      <c r="S293" s="6">
        <f>'1'!S293</f>
        <v>5.0714992631708845E-2</v>
      </c>
      <c r="T293" s="6">
        <f>'1'!T293</f>
        <v>0.10404284906534081</v>
      </c>
      <c r="U293" s="6">
        <f>'1'!U293</f>
        <v>6.2425709439204481E-2</v>
      </c>
      <c r="V293" s="13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6.7422947175796305E-2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8.4278683969745388E-2</v>
      </c>
      <c r="I294" s="4">
        <f>'1'!I294</f>
        <v>5.0567210381847229E-2</v>
      </c>
      <c r="J294" s="6">
        <f>'1'!J294</f>
        <v>5.1516464242872477E-2</v>
      </c>
      <c r="K294" s="6">
        <f>'1'!K294</f>
        <v>5.1516464242872477E-2</v>
      </c>
      <c r="L294" s="6">
        <f>'1'!L294</f>
        <v>6.7422947175796305E-2</v>
      </c>
      <c r="M294" s="6">
        <f>'1'!M294</f>
        <v>8.2991736595452462E-2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8.4278683969745388E-2</v>
      </c>
      <c r="S294" s="6">
        <f>'1'!S294</f>
        <v>5.0567210381847229E-2</v>
      </c>
      <c r="T294" s="6">
        <f>'1'!T294</f>
        <v>0.10373967074431557</v>
      </c>
      <c r="U294" s="6">
        <f>'1'!U294</f>
        <v>6.224380244658935E-2</v>
      </c>
      <c r="V294" s="13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6.7201241291801994E-2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8.4001551614752493E-2</v>
      </c>
      <c r="I295" s="4">
        <f>'1'!I295</f>
        <v>5.0400930968851496E-2</v>
      </c>
      <c r="J295" s="6">
        <f>'1'!J295</f>
        <v>5.1379212829393825E-2</v>
      </c>
      <c r="K295" s="6">
        <f>'1'!K295</f>
        <v>5.1379212829393825E-2</v>
      </c>
      <c r="L295" s="6">
        <f>'1'!L295</f>
        <v>6.7201241291801994E-2</v>
      </c>
      <c r="M295" s="6">
        <f>'1'!M295</f>
        <v>8.27188360905525E-2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8.4001551614752493E-2</v>
      </c>
      <c r="S295" s="6">
        <f>'1'!S295</f>
        <v>5.0400930968851496E-2</v>
      </c>
      <c r="T295" s="6">
        <f>'1'!T295</f>
        <v>0.10339854511319063</v>
      </c>
      <c r="U295" s="6">
        <f>'1'!U295</f>
        <v>6.2039127067914375E-2</v>
      </c>
      <c r="V295" s="13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6.7162784087041905E-2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8.3953480108802381E-2</v>
      </c>
      <c r="I296" s="4">
        <f>'1'!I296</f>
        <v>5.0372088065281428E-2</v>
      </c>
      <c r="J296" s="6">
        <f>'1'!J296</f>
        <v>5.0955113757041842E-2</v>
      </c>
      <c r="K296" s="6">
        <f>'1'!K296</f>
        <v>5.0955113757041842E-2</v>
      </c>
      <c r="L296" s="6">
        <f>'1'!L296</f>
        <v>6.7162784087041905E-2</v>
      </c>
      <c r="M296" s="6">
        <f>'1'!M296</f>
        <v>8.2671498643268795E-2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8.3953480108802381E-2</v>
      </c>
      <c r="S296" s="6">
        <f>'1'!S296</f>
        <v>5.0372088065281428E-2</v>
      </c>
      <c r="T296" s="6">
        <f>'1'!T296</f>
        <v>0.10333937330408599</v>
      </c>
      <c r="U296" s="6">
        <f>'1'!U296</f>
        <v>6.20036239824516E-2</v>
      </c>
      <c r="V296" s="13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6.6504908445980698E-2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8.3131135557475866E-2</v>
      </c>
      <c r="I297" s="4">
        <f>'1'!I297</f>
        <v>4.9878681334485524E-2</v>
      </c>
      <c r="J297" s="6">
        <f>'1'!J297</f>
        <v>5.1097402161530192E-2</v>
      </c>
      <c r="K297" s="6">
        <f>'1'!K297</f>
        <v>5.1097402161530192E-2</v>
      </c>
      <c r="L297" s="6">
        <f>'1'!L297</f>
        <v>6.6504908445980698E-2</v>
      </c>
      <c r="M297" s="6">
        <f>'1'!M297</f>
        <v>8.1861711409062635E-2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8.3131135557475866E-2</v>
      </c>
      <c r="S297" s="6">
        <f>'1'!S297</f>
        <v>4.9878681334485524E-2</v>
      </c>
      <c r="T297" s="6">
        <f>'1'!T297</f>
        <v>0.10232713926132829</v>
      </c>
      <c r="U297" s="6">
        <f>'1'!U297</f>
        <v>6.1396283556796979E-2</v>
      </c>
      <c r="V297" s="13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6.6647236369310303E-2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8.3309045461637879E-2</v>
      </c>
      <c r="I298" s="4">
        <f>'1'!I298</f>
        <v>4.9985427276982727E-2</v>
      </c>
      <c r="J298" s="6">
        <f>'1'!J298</f>
        <v>5.1246496102233009E-2</v>
      </c>
      <c r="K298" s="6">
        <f>'1'!K298</f>
        <v>5.1246496102233009E-2</v>
      </c>
      <c r="L298" s="6">
        <f>'1'!L298</f>
        <v>6.6647236369310303E-2</v>
      </c>
      <c r="M298" s="6">
        <f>'1'!M298</f>
        <v>8.2036904603930691E-2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8.3309045461637879E-2</v>
      </c>
      <c r="S298" s="6">
        <f>'1'!S298</f>
        <v>4.9985427276982727E-2</v>
      </c>
      <c r="T298" s="6">
        <f>'1'!T298</f>
        <v>0.10254613075491337</v>
      </c>
      <c r="U298" s="6">
        <f>'1'!U298</f>
        <v>6.1527678452948015E-2</v>
      </c>
      <c r="V298" s="13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6.7526226923976099E-2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8.440778365497012E-2</v>
      </c>
      <c r="I299" s="4">
        <f>'1'!I299</f>
        <v>5.0644670192982078E-2</v>
      </c>
      <c r="J299" s="6">
        <f>'1'!J299</f>
        <v>5.1095739416836261E-2</v>
      </c>
      <c r="K299" s="6">
        <f>'1'!K299</f>
        <v>5.1095739416836261E-2</v>
      </c>
      <c r="L299" s="6">
        <f>'1'!L299</f>
        <v>6.7526226923976099E-2</v>
      </c>
      <c r="M299" s="6">
        <f>'1'!M299</f>
        <v>8.3118864910301016E-2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8.440778365497012E-2</v>
      </c>
      <c r="S299" s="6">
        <f>'1'!S299</f>
        <v>5.0644670192982078E-2</v>
      </c>
      <c r="T299" s="6">
        <f>'1'!T299</f>
        <v>0.10389858113787627</v>
      </c>
      <c r="U299" s="6">
        <f>'1'!U299</f>
        <v>6.2339148682725762E-2</v>
      </c>
      <c r="V299" s="13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6.8106128536014401E-2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8.5132660670017998E-2</v>
      </c>
      <c r="I300" s="4">
        <f>'1'!I300</f>
        <v>5.1079596402010805E-2</v>
      </c>
      <c r="J300" s="6">
        <f>'1'!J300</f>
        <v>5.1435369812885344E-2</v>
      </c>
      <c r="K300" s="6">
        <f>'1'!K300</f>
        <v>5.1435369812885344E-2</v>
      </c>
      <c r="L300" s="6">
        <f>'1'!L300</f>
        <v>6.8106128536014401E-2</v>
      </c>
      <c r="M300" s="6">
        <f>'1'!M300</f>
        <v>8.3832672951235143E-2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8.5132660670017998E-2</v>
      </c>
      <c r="S300" s="6">
        <f>'1'!S300</f>
        <v>5.1079596402010805E-2</v>
      </c>
      <c r="T300" s="6">
        <f>'1'!T300</f>
        <v>0.10479084118904393</v>
      </c>
      <c r="U300" s="6">
        <f>'1'!U300</f>
        <v>6.2874504713426357E-2</v>
      </c>
      <c r="V300" s="13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6.7942750990531098E-2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8.4928438738163872E-2</v>
      </c>
      <c r="I301" s="4">
        <f>'1'!I301</f>
        <v>5.0957063242898323E-2</v>
      </c>
      <c r="J301" s="6">
        <f>'1'!J301</f>
        <v>5.1585201826398745E-2</v>
      </c>
      <c r="K301" s="6">
        <f>'1'!K301</f>
        <v>5.1585201826398745E-2</v>
      </c>
      <c r="L301" s="6">
        <f>'1'!L301</f>
        <v>6.7942750990531098E-2</v>
      </c>
      <c r="M301" s="6">
        <f>'1'!M301</f>
        <v>8.3631569517043688E-2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8.4928438738163872E-2</v>
      </c>
      <c r="S301" s="6">
        <f>'1'!S301</f>
        <v>5.0957063242898323E-2</v>
      </c>
      <c r="T301" s="6">
        <f>'1'!T301</f>
        <v>0.10453946189630461</v>
      </c>
      <c r="U301" s="6">
        <f>'1'!U301</f>
        <v>6.2723677137782763E-2</v>
      </c>
      <c r="V301" s="13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6.7509042329631105E-2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8.4386302912038885E-2</v>
      </c>
      <c r="I302" s="4">
        <f>'1'!I302</f>
        <v>5.0631781747223326E-2</v>
      </c>
      <c r="J302" s="6">
        <f>'1'!J302</f>
        <v>5.1062291717504545E-2</v>
      </c>
      <c r="K302" s="6">
        <f>'1'!K302</f>
        <v>5.1062291717504545E-2</v>
      </c>
      <c r="L302" s="6">
        <f>'1'!L302</f>
        <v>6.7509042329631105E-2</v>
      </c>
      <c r="M302" s="6">
        <f>'1'!M302</f>
        <v>8.3097712181339739E-2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8.4386302912038885E-2</v>
      </c>
      <c r="S302" s="6">
        <f>'1'!S302</f>
        <v>5.0631781747223326E-2</v>
      </c>
      <c r="T302" s="6">
        <f>'1'!T302</f>
        <v>0.10387214022667468</v>
      </c>
      <c r="U302" s="6">
        <f>'1'!U302</f>
        <v>6.2323284136004804E-2</v>
      </c>
      <c r="V302" s="13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6.6691340562130094E-2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8.3364175702662621E-2</v>
      </c>
      <c r="I303" s="4">
        <f>'1'!I303</f>
        <v>5.0018505421597567E-2</v>
      </c>
      <c r="J303" s="6">
        <f>'1'!J303</f>
        <v>5.0641496527781625E-2</v>
      </c>
      <c r="K303" s="6">
        <f>'1'!K303</f>
        <v>5.0641496527781625E-2</v>
      </c>
      <c r="L303" s="6">
        <f>'1'!L303</f>
        <v>6.6691340562130094E-2</v>
      </c>
      <c r="M303" s="6">
        <f>'1'!M303</f>
        <v>8.2091192998410265E-2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8.3364175702662621E-2</v>
      </c>
      <c r="S303" s="6">
        <f>'1'!S303</f>
        <v>5.0018505421597567E-2</v>
      </c>
      <c r="T303" s="6">
        <f>'1'!T303</f>
        <v>0.10261399124801283</v>
      </c>
      <c r="U303" s="6">
        <f>'1'!U303</f>
        <v>6.1568394748807695E-2</v>
      </c>
      <c r="V303" s="13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6.6918644227686105E-2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8.3648305284607635E-2</v>
      </c>
      <c r="I304" s="4">
        <f>'1'!I304</f>
        <v>5.0188983170764576E-2</v>
      </c>
      <c r="J304" s="6">
        <f>'1'!J304</f>
        <v>5.0777272725164156E-2</v>
      </c>
      <c r="K304" s="6">
        <f>'1'!K304</f>
        <v>5.0777272725164156E-2</v>
      </c>
      <c r="L304" s="6">
        <f>'1'!L304</f>
        <v>6.6918644227686105E-2</v>
      </c>
      <c r="M304" s="6">
        <f>'1'!M304</f>
        <v>8.2370983881621271E-2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8.3648305284607635E-2</v>
      </c>
      <c r="S304" s="6">
        <f>'1'!S304</f>
        <v>5.0188983170764576E-2</v>
      </c>
      <c r="T304" s="6">
        <f>'1'!T304</f>
        <v>0.10296372985202659</v>
      </c>
      <c r="U304" s="6">
        <f>'1'!U304</f>
        <v>6.177823791121595E-2</v>
      </c>
      <c r="V304" s="13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6.7035950275706205E-2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8.3794937844632753E-2</v>
      </c>
      <c r="I305" s="4">
        <f>'1'!I305</f>
        <v>5.0276962706779657E-2</v>
      </c>
      <c r="J305" s="6">
        <f>'1'!J305</f>
        <v>5.0771306516863089E-2</v>
      </c>
      <c r="K305" s="6">
        <f>'1'!K305</f>
        <v>5.0771306516863089E-2</v>
      </c>
      <c r="L305" s="6">
        <f>'1'!L305</f>
        <v>6.7035950275706205E-2</v>
      </c>
      <c r="M305" s="6">
        <f>'1'!M305</f>
        <v>8.2515377341802629E-2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8.3794937844632753E-2</v>
      </c>
      <c r="S305" s="6">
        <f>'1'!S305</f>
        <v>5.0276962706779657E-2</v>
      </c>
      <c r="T305" s="6">
        <f>'1'!T305</f>
        <v>0.10314422167725329</v>
      </c>
      <c r="U305" s="6">
        <f>'1'!U305</f>
        <v>6.1886533006351968E-2</v>
      </c>
      <c r="V305" s="13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6.7385896439755996E-2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8.4232370549694999E-2</v>
      </c>
      <c r="I306" s="4">
        <f>'1'!I306</f>
        <v>5.0539422329816994E-2</v>
      </c>
      <c r="J306" s="6">
        <f>'1'!J306</f>
        <v>5.0769238456878835E-2</v>
      </c>
      <c r="K306" s="6">
        <f>'1'!K306</f>
        <v>5.0769238456878835E-2</v>
      </c>
      <c r="L306" s="6">
        <f>'1'!L306</f>
        <v>6.7385896439755996E-2</v>
      </c>
      <c r="M306" s="6">
        <f>'1'!M306</f>
        <v>8.2946130387849162E-2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8.4232370549694999E-2</v>
      </c>
      <c r="S306" s="6">
        <f>'1'!S306</f>
        <v>5.0539422329816994E-2</v>
      </c>
      <c r="T306" s="6">
        <f>'1'!T306</f>
        <v>0.10368266298481145</v>
      </c>
      <c r="U306" s="6">
        <f>'1'!U306</f>
        <v>6.2209597790886875E-2</v>
      </c>
      <c r="V306" s="13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6.7917675380830794E-2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8.48970942260385E-2</v>
      </c>
      <c r="I307" s="4">
        <f>'1'!I307</f>
        <v>5.0938256535623096E-2</v>
      </c>
      <c r="J307" s="6">
        <f>'1'!J307</f>
        <v>5.0812263584488607E-2</v>
      </c>
      <c r="K307" s="6">
        <f>'1'!K307</f>
        <v>5.0812263584488607E-2</v>
      </c>
      <c r="L307" s="6">
        <f>'1'!L307</f>
        <v>6.7917675380830794E-2</v>
      </c>
      <c r="M307" s="6">
        <f>'1'!M307</f>
        <v>8.3600703640033122E-2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8.48970942260385E-2</v>
      </c>
      <c r="S307" s="6">
        <f>'1'!S307</f>
        <v>5.0938256535623096E-2</v>
      </c>
      <c r="T307" s="6">
        <f>'1'!T307</f>
        <v>0.10450087955004141</v>
      </c>
      <c r="U307" s="6">
        <f>'1'!U307</f>
        <v>6.2700527730024838E-2</v>
      </c>
      <c r="V307" s="13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6.7558274937581306E-2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8.4447843671976636E-2</v>
      </c>
      <c r="I308" s="4">
        <f>'1'!I308</f>
        <v>5.0668706203185976E-2</v>
      </c>
      <c r="J308" s="6">
        <f>'1'!J308</f>
        <v>5.0749521418227438E-2</v>
      </c>
      <c r="K308" s="6">
        <f>'1'!K308</f>
        <v>5.0749521418227438E-2</v>
      </c>
      <c r="L308" s="6">
        <f>'1'!L308</f>
        <v>6.7558274937581306E-2</v>
      </c>
      <c r="M308" s="6">
        <f>'1'!M308</f>
        <v>8.3158313205205656E-2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8.4447843671976636E-2</v>
      </c>
      <c r="S308" s="6">
        <f>'1'!S308</f>
        <v>5.0668706203185976E-2</v>
      </c>
      <c r="T308" s="6">
        <f>'1'!T308</f>
        <v>0.10394789150650707</v>
      </c>
      <c r="U308" s="6">
        <f>'1'!U308</f>
        <v>6.2368734903904238E-2</v>
      </c>
      <c r="V308" s="13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6.7168457211321794E-2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8.3960571514152246E-2</v>
      </c>
      <c r="I309" s="4">
        <f>'1'!I309</f>
        <v>5.0376342908491342E-2</v>
      </c>
      <c r="J309" s="6">
        <f>'1'!J309</f>
        <v>5.0651693090392996E-2</v>
      </c>
      <c r="K309" s="6">
        <f>'1'!K309</f>
        <v>5.0651693090392996E-2</v>
      </c>
      <c r="L309" s="6">
        <f>'1'!L309</f>
        <v>6.7168457211321794E-2</v>
      </c>
      <c r="M309" s="6">
        <f>'1'!M309</f>
        <v>8.2678481761860184E-2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8.3960571514152246E-2</v>
      </c>
      <c r="S309" s="6">
        <f>'1'!S309</f>
        <v>5.0376342908491342E-2</v>
      </c>
      <c r="T309" s="6">
        <f>'1'!T309</f>
        <v>0.10334810220232524</v>
      </c>
      <c r="U309" s="6">
        <f>'1'!U309</f>
        <v>6.2008861321395138E-2</v>
      </c>
      <c r="V309" s="13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6.6969172943919505E-2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8.3711466179899385E-2</v>
      </c>
      <c r="I310" s="4">
        <f>'1'!I310</f>
        <v>5.0226879707939626E-2</v>
      </c>
      <c r="J310" s="6">
        <f>'1'!J310</f>
        <v>5.0972533534855959E-2</v>
      </c>
      <c r="K310" s="6">
        <f>'1'!K310</f>
        <v>5.0972533534855959E-2</v>
      </c>
      <c r="L310" s="6">
        <f>'1'!L310</f>
        <v>6.6969172943919505E-2</v>
      </c>
      <c r="M310" s="6">
        <f>'1'!M310</f>
        <v>8.2433180301146144E-2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8.3711466179899385E-2</v>
      </c>
      <c r="S310" s="6">
        <f>'1'!S310</f>
        <v>5.0226879707939626E-2</v>
      </c>
      <c r="T310" s="6">
        <f>'1'!T310</f>
        <v>0.10304147537643268</v>
      </c>
      <c r="U310" s="6">
        <f>'1'!U310</f>
        <v>6.1824885225859605E-2</v>
      </c>
      <c r="V310" s="13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6.73997498372962E-2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8.4249687296620246E-2</v>
      </c>
      <c r="I311" s="4">
        <f>'1'!I311</f>
        <v>5.0549812377972153E-2</v>
      </c>
      <c r="J311" s="6">
        <f>'1'!J311</f>
        <v>5.0849190514720574E-2</v>
      </c>
      <c r="K311" s="6">
        <f>'1'!K311</f>
        <v>5.0849190514720574E-2</v>
      </c>
      <c r="L311" s="6">
        <f>'1'!L311</f>
        <v>6.73997498372962E-2</v>
      </c>
      <c r="M311" s="6">
        <f>'1'!M311</f>
        <v>8.2963182705609928E-2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8.4249687296620246E-2</v>
      </c>
      <c r="S311" s="6">
        <f>'1'!S311</f>
        <v>5.0549812377972153E-2</v>
      </c>
      <c r="T311" s="6">
        <f>'1'!T311</f>
        <v>0.10370397838201241</v>
      </c>
      <c r="U311" s="6">
        <f>'1'!U311</f>
        <v>6.2222387029207446E-2</v>
      </c>
      <c r="V311" s="13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6.7487722917520601E-2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8.4359653646900748E-2</v>
      </c>
      <c r="I312" s="4">
        <f>'1'!I312</f>
        <v>5.0615792188140454E-2</v>
      </c>
      <c r="J312" s="6">
        <f>'1'!J312</f>
        <v>5.0467138064215197E-2</v>
      </c>
      <c r="K312" s="6">
        <f>'1'!K312</f>
        <v>5.0467138064215197E-2</v>
      </c>
      <c r="L312" s="6">
        <f>'1'!L312</f>
        <v>6.7487722917520601E-2</v>
      </c>
      <c r="M312" s="6">
        <f>'1'!M312</f>
        <v>8.3071469854233637E-2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8.4359653646900748E-2</v>
      </c>
      <c r="S312" s="6">
        <f>'1'!S312</f>
        <v>5.0615792188140454E-2</v>
      </c>
      <c r="T312" s="6">
        <f>'1'!T312</f>
        <v>0.10383933731779205</v>
      </c>
      <c r="U312" s="6">
        <f>'1'!U312</f>
        <v>6.2303602390675228E-2</v>
      </c>
      <c r="V312" s="13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6.7520129569602294E-2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8.4400161962002868E-2</v>
      </c>
      <c r="I313" s="4">
        <f>'1'!I313</f>
        <v>5.0640097177201721E-2</v>
      </c>
      <c r="J313" s="6">
        <f>'1'!J313</f>
        <v>5.0536532799421295E-2</v>
      </c>
      <c r="K313" s="6">
        <f>'1'!K313</f>
        <v>5.0536532799421295E-2</v>
      </c>
      <c r="L313" s="6">
        <f>'1'!L313</f>
        <v>6.7520129569602294E-2</v>
      </c>
      <c r="M313" s="6">
        <f>'1'!M313</f>
        <v>8.311135960165883E-2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8.4400161962002868E-2</v>
      </c>
      <c r="S313" s="6">
        <f>'1'!S313</f>
        <v>5.0640097177201721E-2</v>
      </c>
      <c r="T313" s="6">
        <f>'1'!T313</f>
        <v>0.10388919950207354</v>
      </c>
      <c r="U313" s="6">
        <f>'1'!U313</f>
        <v>6.2333519701244122E-2</v>
      </c>
      <c r="V313" s="13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6.6832017041922404E-2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8.3540021302403011E-2</v>
      </c>
      <c r="I314" s="4">
        <f>'1'!I314</f>
        <v>5.0124012781441803E-2</v>
      </c>
      <c r="J314" s="6">
        <f>'1'!J314</f>
        <v>5.0821069516579186E-2</v>
      </c>
      <c r="K314" s="6">
        <f>'1'!K314</f>
        <v>5.0821069516579186E-2</v>
      </c>
      <c r="L314" s="6">
        <f>'1'!L314</f>
        <v>6.6832017041922404E-2</v>
      </c>
      <c r="M314" s="6">
        <f>'1'!M314</f>
        <v>8.2264353411075963E-2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8.3540021302403011E-2</v>
      </c>
      <c r="S314" s="6">
        <f>'1'!S314</f>
        <v>5.0124012781441803E-2</v>
      </c>
      <c r="T314" s="6">
        <f>'1'!T314</f>
        <v>0.10283044176384495</v>
      </c>
      <c r="U314" s="6">
        <f>'1'!U314</f>
        <v>6.1698265058306972E-2</v>
      </c>
      <c r="V314" s="13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6.6888352801255602E-2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8.3610441001569502E-2</v>
      </c>
      <c r="I315" s="4">
        <f>'1'!I315</f>
        <v>5.0166264600941701E-2</v>
      </c>
      <c r="J315" s="6">
        <f>'1'!J315</f>
        <v>5.0265217299220115E-2</v>
      </c>
      <c r="K315" s="6">
        <f>'1'!K315</f>
        <v>5.0265217299220115E-2</v>
      </c>
      <c r="L315" s="6">
        <f>'1'!L315</f>
        <v>6.6888352801255602E-2</v>
      </c>
      <c r="M315" s="6">
        <f>'1'!M315</f>
        <v>8.2333697791518057E-2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8.3610441001569502E-2</v>
      </c>
      <c r="S315" s="6">
        <f>'1'!S315</f>
        <v>5.0166264600941701E-2</v>
      </c>
      <c r="T315" s="6">
        <f>'1'!T315</f>
        <v>0.10291712223939757</v>
      </c>
      <c r="U315" s="6">
        <f>'1'!U315</f>
        <v>6.1750273343638543E-2</v>
      </c>
      <c r="V315" s="13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6.6965465678740399E-2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8.3706832098425499E-2</v>
      </c>
      <c r="I316" s="4">
        <f>'1'!I316</f>
        <v>5.0224099259055299E-2</v>
      </c>
      <c r="J316" s="6">
        <f>'1'!J316</f>
        <v>5.0338917820238083E-2</v>
      </c>
      <c r="K316" s="6">
        <f>'1'!K316</f>
        <v>5.0338917820238083E-2</v>
      </c>
      <c r="L316" s="6">
        <f>'1'!L316</f>
        <v>6.6965465678740399E-2</v>
      </c>
      <c r="M316" s="6">
        <f>'1'!M316</f>
        <v>8.2428616982749045E-2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8.3706832098425499E-2</v>
      </c>
      <c r="S316" s="6">
        <f>'1'!S316</f>
        <v>5.0224099259055299E-2</v>
      </c>
      <c r="T316" s="6">
        <f>'1'!T316</f>
        <v>0.10303577122843631</v>
      </c>
      <c r="U316" s="6">
        <f>'1'!U316</f>
        <v>6.182146273706178E-2</v>
      </c>
      <c r="V316" s="13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6.7242828256344894E-2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8.4053535320431111E-2</v>
      </c>
      <c r="I317" s="6">
        <f>'1'!I317</f>
        <v>5.0432121192258671E-2</v>
      </c>
      <c r="J317" s="6">
        <f>'1'!J317</f>
        <v>5.0709817695874002E-2</v>
      </c>
      <c r="K317" s="6">
        <f>'1'!K317</f>
        <v>5.0709817695874002E-2</v>
      </c>
      <c r="L317" s="6">
        <f>'1'!L317</f>
        <v>6.7242828256344894E-2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6.7289885633469604E-2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8.4112357041837005E-2</v>
      </c>
      <c r="I318" s="6">
        <f>'1'!I318</f>
        <v>5.0467414225102203E-2</v>
      </c>
      <c r="J318" s="6">
        <f>'1'!J318</f>
        <v>5.0551467746580522E-2</v>
      </c>
      <c r="K318" s="6">
        <f>'1'!K318</f>
        <v>5.0551467746580522E-2</v>
      </c>
      <c r="L318" s="6">
        <f>'1'!L318</f>
        <v>6.7289885633469604E-2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6.7238454168897593E-2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8.4048067711121999E-2</v>
      </c>
      <c r="I319" s="6">
        <f>'1'!I319</f>
        <v>5.0428840626673195E-2</v>
      </c>
      <c r="J319" s="6">
        <f>'1'!J319</f>
        <v>5.0161767764154194E-2</v>
      </c>
      <c r="K319" s="6">
        <f>'1'!K319</f>
        <v>5.0161767764154194E-2</v>
      </c>
      <c r="L319" s="6">
        <f>'1'!L319</f>
        <v>6.7238454168897593E-2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6.6923201546078295E-2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8.3654001932597866E-2</v>
      </c>
      <c r="I320" s="6">
        <f>'1'!I320</f>
        <v>5.0192401159558725E-2</v>
      </c>
      <c r="J320" s="6">
        <f>'1'!J320</f>
        <v>5.0090477154672318E-2</v>
      </c>
      <c r="K320" s="6">
        <f>'1'!K320</f>
        <v>5.0090477154672318E-2</v>
      </c>
      <c r="L320" s="6">
        <f>'1'!L320</f>
        <v>6.6923201546078295E-2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6.6825852464972094E-2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8.3532315581215114E-2</v>
      </c>
      <c r="I321" s="6">
        <f>'1'!I321</f>
        <v>5.0119389348729074E-2</v>
      </c>
      <c r="J321" s="6">
        <f>'1'!J321</f>
        <v>4.9996489484595112E-2</v>
      </c>
      <c r="K321" s="6">
        <f>'1'!K321</f>
        <v>4.9996489484595112E-2</v>
      </c>
      <c r="L321" s="6">
        <f>'1'!L321</f>
        <v>6.6825852464972094E-2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6.6631122144126698E-2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8.3288902680158372E-2</v>
      </c>
      <c r="I322" s="6">
        <f>'1'!I322</f>
        <v>4.9973341608095023E-2</v>
      </c>
      <c r="J322" s="6">
        <f>'1'!J322</f>
        <v>4.9981677827733259E-2</v>
      </c>
      <c r="K322" s="6">
        <f>'1'!K322</f>
        <v>4.9981677827733259E-2</v>
      </c>
      <c r="L322" s="6">
        <f>'1'!L322</f>
        <v>6.6631122144126698E-2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6.6594446253264106E-2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8.3243057816580132E-2</v>
      </c>
      <c r="I323" s="6">
        <f>'1'!I323</f>
        <v>4.9945834689948079E-2</v>
      </c>
      <c r="J323" s="6">
        <f>'1'!J323</f>
        <v>4.9894517997957896E-2</v>
      </c>
      <c r="K323" s="6">
        <f>'1'!K323</f>
        <v>4.9894517997957896E-2</v>
      </c>
      <c r="L323" s="6">
        <f>'1'!L323</f>
        <v>6.6594446253264106E-2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6.6542283802647803E-2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8.3177854753309757E-2</v>
      </c>
      <c r="I324" s="6">
        <f>'1'!I324</f>
        <v>4.9906712851985849E-2</v>
      </c>
      <c r="J324" s="6">
        <f>'1'!J324</f>
        <v>4.9980221617873931E-2</v>
      </c>
      <c r="K324" s="6">
        <f>'1'!K324</f>
        <v>4.9980221617873931E-2</v>
      </c>
      <c r="L324" s="6">
        <f>'1'!L324</f>
        <v>6.6542283802647803E-2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6.6154606697751694E-2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8.2693258372189618E-2</v>
      </c>
      <c r="I325" s="6">
        <f>'1'!I325</f>
        <v>4.9615955023313771E-2</v>
      </c>
      <c r="J325" s="6">
        <f>'1'!J325</f>
        <v>4.9980777320863159E-2</v>
      </c>
      <c r="K325" s="6">
        <f>'1'!K325</f>
        <v>4.9980777320863159E-2</v>
      </c>
      <c r="L325" s="6">
        <f>'1'!L325</f>
        <v>6.6154606697751694E-2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6.6340725080806795E-2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8.2925906351008494E-2</v>
      </c>
      <c r="I326" s="6">
        <f>'1'!I326</f>
        <v>4.9755543810605096E-2</v>
      </c>
      <c r="J326" s="6">
        <f>'1'!J326</f>
        <v>4.9956178201718549E-2</v>
      </c>
      <c r="K326" s="6">
        <f>'1'!K326</f>
        <v>4.9956178201718549E-2</v>
      </c>
      <c r="L326" s="6">
        <f>'1'!L326</f>
        <v>6.6340725080806795E-2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6.7230511593164899E-2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8.4038139491456124E-2</v>
      </c>
      <c r="I327" s="6">
        <f>'1'!I327</f>
        <v>5.0422883694873674E-2</v>
      </c>
      <c r="J327" s="6">
        <f>'1'!J327</f>
        <v>5.0148987409611281E-2</v>
      </c>
      <c r="K327" s="6">
        <f>'1'!K327</f>
        <v>5.0148987409611281E-2</v>
      </c>
      <c r="L327" s="6">
        <f>'1'!L327</f>
        <v>6.7230511593164899E-2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6.7434343639240599E-2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8.4292929549050752E-2</v>
      </c>
      <c r="I328" s="6">
        <f>'1'!I328</f>
        <v>5.0575757729430446E-2</v>
      </c>
      <c r="J328" s="6">
        <f>'1'!J328</f>
        <v>5.000525101427112E-2</v>
      </c>
      <c r="K328" s="6">
        <f>'1'!K328</f>
        <v>5.000525101427112E-2</v>
      </c>
      <c r="L328" s="6">
        <f>'1'!L328</f>
        <v>6.7434343639240599E-2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6.7183735750833098E-2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8.397966968854137E-2</v>
      </c>
      <c r="I329" s="6">
        <f>'1'!I329</f>
        <v>5.0387801813124827E-2</v>
      </c>
      <c r="J329" s="6">
        <f>'1'!J329</f>
        <v>4.9585092283334117E-2</v>
      </c>
      <c r="K329" s="6">
        <f>'1'!K329</f>
        <v>4.9585092283334117E-2</v>
      </c>
      <c r="L329" s="6">
        <f>'1'!L329</f>
        <v>6.7183735750833098E-2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6.7105632513867003E-2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8.3882040642333761E-2</v>
      </c>
      <c r="I330" s="6">
        <f>'1'!I330</f>
        <v>5.0329224385400252E-2</v>
      </c>
      <c r="J330" s="6">
        <f>'1'!J330</f>
        <v>4.9339476483773771E-2</v>
      </c>
      <c r="K330" s="6">
        <f>'1'!K330</f>
        <v>4.9339476483773771E-2</v>
      </c>
      <c r="L330" s="6">
        <f>'1'!L330</f>
        <v>6.7105632513867003E-2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6.6937815466507705E-2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8.3672269333134625E-2</v>
      </c>
      <c r="I331" s="6">
        <f>'1'!I331</f>
        <v>5.0203361599880779E-2</v>
      </c>
      <c r="J331" s="6">
        <f>'1'!J331</f>
        <v>4.9276160477469112E-2</v>
      </c>
      <c r="K331" s="6">
        <f>'1'!K331</f>
        <v>4.9276160477469112E-2</v>
      </c>
      <c r="L331" s="6">
        <f>'1'!L331</f>
        <v>6.6937815466507705E-2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6.7317690142353198E-2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8.4147112677941505E-2</v>
      </c>
      <c r="I332" s="6">
        <f>'1'!I332</f>
        <v>5.0488267606764899E-2</v>
      </c>
      <c r="J332" s="6">
        <f>'1'!J332</f>
        <v>4.9311586241527469E-2</v>
      </c>
      <c r="K332" s="6">
        <f>'1'!K332</f>
        <v>4.9311586241527469E-2</v>
      </c>
      <c r="L332" s="6">
        <f>'1'!L332</f>
        <v>6.7317690142353198E-2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6.7618508338366107E-2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8.452313542295764E-2</v>
      </c>
      <c r="I333" s="6">
        <f>'1'!I333</f>
        <v>5.071388125377458E-2</v>
      </c>
      <c r="J333" s="6">
        <f>'1'!J333</f>
        <v>4.9647322248612943E-2</v>
      </c>
      <c r="K333" s="6">
        <f>'1'!K333</f>
        <v>4.9647322248612943E-2</v>
      </c>
      <c r="L333" s="6">
        <f>'1'!L333</f>
        <v>6.7618508338366107E-2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6.7668520222494796E-2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8.4585650278118499E-2</v>
      </c>
      <c r="I334" s="6">
        <f>'1'!I334</f>
        <v>5.0751390166871094E-2</v>
      </c>
      <c r="J334" s="6">
        <f>'1'!J334</f>
        <v>4.9508867852071502E-2</v>
      </c>
      <c r="K334" s="6">
        <f>'1'!K334</f>
        <v>4.9508867852071502E-2</v>
      </c>
      <c r="L334" s="6">
        <f>'1'!L334</f>
        <v>6.7668520222494796E-2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6.7113758897838396E-2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8.3892198622297992E-2</v>
      </c>
      <c r="I335" s="6">
        <f>'1'!I335</f>
        <v>5.0335319173378801E-2</v>
      </c>
      <c r="J335" s="6">
        <f>'1'!J335</f>
        <v>4.9328277158572235E-2</v>
      </c>
      <c r="K335" s="6">
        <f>'1'!K335</f>
        <v>4.9328277158572235E-2</v>
      </c>
      <c r="L335" s="6">
        <f>'1'!L335</f>
        <v>6.7113758897838396E-2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6.7055922635910897E-2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8.3819903294888615E-2</v>
      </c>
      <c r="I336" s="6">
        <f>'1'!I336</f>
        <v>5.0291941976933173E-2</v>
      </c>
      <c r="J336" s="6">
        <f>'1'!J336</f>
        <v>4.9324428761591738E-2</v>
      </c>
      <c r="K336" s="6">
        <f>'1'!K336</f>
        <v>4.9324428761591738E-2</v>
      </c>
      <c r="L336" s="6">
        <f>'1'!L336</f>
        <v>6.7055922635910897E-2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6.7014139695646194E-2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8.3767674619557739E-2</v>
      </c>
      <c r="I337" s="6">
        <f>'1'!I337</f>
        <v>5.0260604771734649E-2</v>
      </c>
      <c r="J337" s="6">
        <f>'1'!J337</f>
        <v>4.9501736806160386E-2</v>
      </c>
      <c r="K337" s="6">
        <f>'1'!K337</f>
        <v>4.9501736806160386E-2</v>
      </c>
      <c r="L337" s="6">
        <f>'1'!L337</f>
        <v>6.7014139695646194E-2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6.6859433213007094E-2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8.3574291516258864E-2</v>
      </c>
      <c r="I338" s="6">
        <f>'1'!I338</f>
        <v>5.0144574909755324E-2</v>
      </c>
      <c r="J338" s="6">
        <f>'1'!J338</f>
        <v>4.9350906042517732E-2</v>
      </c>
      <c r="K338" s="6">
        <f>'1'!K338</f>
        <v>4.9350906042517732E-2</v>
      </c>
      <c r="L338" s="6">
        <f>'1'!L338</f>
        <v>6.6859433213007094E-2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6.7276578693831995E-2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8.4095723367289987E-2</v>
      </c>
      <c r="I339" s="6">
        <f>'1'!I339</f>
        <v>5.0457434020373997E-2</v>
      </c>
      <c r="J339" s="6">
        <f>'1'!J339</f>
        <v>4.9719064906736291E-2</v>
      </c>
      <c r="K339" s="6">
        <f>'1'!K339</f>
        <v>4.9719064906736291E-2</v>
      </c>
      <c r="L339" s="6">
        <f>'1'!L339</f>
        <v>6.7276578693831995E-2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6.7940707664557995E-2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8.4925884580697497E-2</v>
      </c>
      <c r="I340" s="6">
        <f>'1'!I340</f>
        <v>5.0955530748418493E-2</v>
      </c>
      <c r="J340" s="6">
        <f>'1'!J340</f>
        <v>4.9529989470611525E-2</v>
      </c>
      <c r="K340" s="6">
        <f>'1'!K340</f>
        <v>4.9529989470611525E-2</v>
      </c>
      <c r="L340" s="6">
        <f>'1'!L340</f>
        <v>6.7940707664557995E-2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6.8209402418339199E-2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8.5261753022923992E-2</v>
      </c>
      <c r="I341" s="6">
        <f>'1'!I341</f>
        <v>5.1157051813754399E-2</v>
      </c>
      <c r="J341" s="6">
        <f>'1'!J341</f>
        <v>4.9576973887121747E-2</v>
      </c>
      <c r="K341" s="6">
        <f>'1'!K341</f>
        <v>4.9576973887121747E-2</v>
      </c>
      <c r="L341" s="6">
        <f>'1'!L341</f>
        <v>6.8209402418339199E-2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6.8021697560395694E-2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8.5027121950494611E-2</v>
      </c>
      <c r="I342" s="6">
        <f>'1'!I342</f>
        <v>5.1016273170296771E-2</v>
      </c>
      <c r="J342" s="6">
        <f>'1'!J342</f>
        <v>4.9610747449015495E-2</v>
      </c>
      <c r="K342" s="6">
        <f>'1'!K342</f>
        <v>4.9610747449015495E-2</v>
      </c>
      <c r="L342" s="6">
        <f>'1'!L342</f>
        <v>6.8021697560395694E-2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6.7691844304768101E-2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8.4614805380960126E-2</v>
      </c>
      <c r="I343" s="6">
        <f>'1'!I343</f>
        <v>5.0768883228576075E-2</v>
      </c>
      <c r="J343" s="6">
        <f>'1'!J343</f>
        <v>4.9080873127811807E-2</v>
      </c>
      <c r="K343" s="6">
        <f>'1'!K343</f>
        <v>4.9080873127811807E-2</v>
      </c>
      <c r="L343" s="6">
        <f>'1'!L343</f>
        <v>6.7691844304768101E-2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6.7738803346843401E-2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8.4673504183554252E-2</v>
      </c>
      <c r="I344" s="6">
        <f>'1'!I344</f>
        <v>5.0804102510132551E-2</v>
      </c>
      <c r="J344" s="6">
        <f>'1'!J344</f>
        <v>4.907578366602363E-2</v>
      </c>
      <c r="K344" s="6">
        <f>'1'!K344</f>
        <v>4.907578366602363E-2</v>
      </c>
      <c r="L344" s="6">
        <f>'1'!L344</f>
        <v>6.7738803346843401E-2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6.7190055513962094E-2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8.398756939245261E-2</v>
      </c>
      <c r="I345" s="6">
        <f>'1'!I345</f>
        <v>5.039254163547157E-2</v>
      </c>
      <c r="J345" s="6">
        <f>'1'!J345</f>
        <v>4.893008204028388E-2</v>
      </c>
      <c r="K345" s="6">
        <f>'1'!K345</f>
        <v>4.893008204028388E-2</v>
      </c>
      <c r="L345" s="6">
        <f>'1'!L345</f>
        <v>6.7190055513962094E-2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6.7184077361392799E-2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8.3980096701741003E-2</v>
      </c>
      <c r="I346" s="6">
        <f>'1'!I346</f>
        <v>5.0388058021044596E-2</v>
      </c>
      <c r="J346" s="6">
        <f>'1'!J346</f>
        <v>4.9236724740242516E-2</v>
      </c>
      <c r="K346" s="6">
        <f>'1'!K346</f>
        <v>4.9236724740242516E-2</v>
      </c>
      <c r="L346" s="6">
        <f>'1'!L346</f>
        <v>6.7184077361392799E-2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6.7280450936347699E-2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8.4100563670434628E-2</v>
      </c>
      <c r="I347" s="6">
        <f>'1'!I347</f>
        <v>5.0460338202260771E-2</v>
      </c>
      <c r="J347" s="6">
        <f>'1'!J347</f>
        <v>4.9077456228997021E-2</v>
      </c>
      <c r="K347" s="6">
        <f>'1'!K347</f>
        <v>4.9077456228997021E-2</v>
      </c>
      <c r="L347" s="6">
        <f>'1'!L347</f>
        <v>6.7280450936347699E-2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6.7496463998914596E-2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8.4370579998643253E-2</v>
      </c>
      <c r="I348" s="6">
        <f>'1'!I348</f>
        <v>5.0622347999185947E-2</v>
      </c>
      <c r="J348" s="6">
        <f>'1'!J348</f>
        <v>4.8506092619814166E-2</v>
      </c>
      <c r="K348" s="6">
        <f>'1'!K348</f>
        <v>4.8506092619814166E-2</v>
      </c>
      <c r="L348" s="6">
        <f>'1'!L348</f>
        <v>6.7496463998914596E-2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6.7351989367969198E-2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8.4189986709961501E-2</v>
      </c>
      <c r="I349" s="6">
        <f>'1'!I349</f>
        <v>5.0513992025976895E-2</v>
      </c>
      <c r="J349" s="6">
        <f>'1'!J349</f>
        <v>4.8494179900811771E-2</v>
      </c>
      <c r="K349" s="6">
        <f>'1'!K349</f>
        <v>4.8494179900811771E-2</v>
      </c>
      <c r="L349" s="6">
        <f>'1'!L349</f>
        <v>6.7351989367969198E-2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6.7408819532008599E-2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8.4261024415010752E-2</v>
      </c>
      <c r="I350" s="6">
        <f>'1'!I350</f>
        <v>5.0556614649006446E-2</v>
      </c>
      <c r="J350" s="6">
        <f>'1'!J350</f>
        <v>4.8705965700898059E-2</v>
      </c>
      <c r="K350" s="6">
        <f>'1'!K350</f>
        <v>4.8705965700898059E-2</v>
      </c>
      <c r="L350" s="6">
        <f>'1'!L350</f>
        <v>6.7408819532008599E-2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6.7552098325470003E-2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8.44401229068375E-2</v>
      </c>
      <c r="I351" s="6">
        <f>'1'!I351</f>
        <v>5.0664073744102506E-2</v>
      </c>
      <c r="J351" s="6">
        <f>'1'!J351</f>
        <v>4.8984178887774107E-2</v>
      </c>
      <c r="K351" s="6">
        <f>'1'!K351</f>
        <v>4.8984178887774107E-2</v>
      </c>
      <c r="L351" s="6">
        <f>'1'!L351</f>
        <v>6.7552098325470003E-2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6.7574149134617401E-2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8.4467686418271751E-2</v>
      </c>
      <c r="I352" s="6">
        <f>'1'!I352</f>
        <v>5.068061185096305E-2</v>
      </c>
      <c r="J352" s="6">
        <f>'1'!J352</f>
        <v>4.9087067551420803E-2</v>
      </c>
      <c r="K352" s="6">
        <f>'1'!K352</f>
        <v>4.9087067551420803E-2</v>
      </c>
      <c r="L352" s="6">
        <f>'1'!L352</f>
        <v>6.7574149134617401E-2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6.7591652463397794E-2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8.448956557924725E-2</v>
      </c>
      <c r="I353" s="6">
        <f>'1'!I353</f>
        <v>5.0693739347548346E-2</v>
      </c>
      <c r="J353" s="6">
        <f>'1'!J353</f>
        <v>4.9111459271550223E-2</v>
      </c>
      <c r="K353" s="6">
        <f>'1'!K353</f>
        <v>4.9111459271550223E-2</v>
      </c>
      <c r="L353" s="6">
        <f>'1'!L353</f>
        <v>6.7591652463397794E-2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6.7472823292232295E-2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8.4341029115290372E-2</v>
      </c>
      <c r="I354" s="6">
        <f>'1'!I354</f>
        <v>5.0604617469174218E-2</v>
      </c>
      <c r="J354" s="6">
        <f>'1'!J354</f>
        <v>4.8760680055274064E-2</v>
      </c>
      <c r="K354" s="6">
        <f>'1'!K354</f>
        <v>4.8760680055274064E-2</v>
      </c>
      <c r="L354" s="6">
        <f>'1'!L354</f>
        <v>6.7472823292232295E-2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6.7037560795465301E-2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8.3796950994331626E-2</v>
      </c>
      <c r="I355" s="6">
        <f>'1'!I355</f>
        <v>5.0278170596598976E-2</v>
      </c>
      <c r="J355" s="6">
        <f>'1'!J355</f>
        <v>4.8588807369059156E-2</v>
      </c>
      <c r="K355" s="6">
        <f>'1'!K355</f>
        <v>4.8588807369059156E-2</v>
      </c>
      <c r="L355" s="6">
        <f>'1'!L355</f>
        <v>6.7037560795465301E-2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6.6904777391462597E-2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8.363097173932825E-2</v>
      </c>
      <c r="I356" s="6">
        <f>'1'!I356</f>
        <v>5.0178583043596944E-2</v>
      </c>
      <c r="J356" s="6">
        <f>'1'!J356</f>
        <v>4.8749560574879752E-2</v>
      </c>
      <c r="K356" s="6">
        <f>'1'!K356</f>
        <v>4.8749560574879752E-2</v>
      </c>
      <c r="L356" s="6">
        <f>'1'!L356</f>
        <v>6.6904777391462597E-2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6.7037630181187802E-2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8.3797037726484752E-2</v>
      </c>
      <c r="I357" s="6">
        <f>'1'!I357</f>
        <v>5.0278222635890851E-2</v>
      </c>
      <c r="J357" s="6">
        <f>'1'!J357</f>
        <v>4.8664911965180267E-2</v>
      </c>
      <c r="K357" s="6">
        <f>'1'!K357</f>
        <v>4.8664911965180267E-2</v>
      </c>
      <c r="L357" s="6">
        <f>'1'!L357</f>
        <v>6.7037630181187802E-2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6.7162824709118801E-2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8.3953530886398509E-2</v>
      </c>
      <c r="I358" s="6">
        <f>'1'!I358</f>
        <v>5.0372118531839101E-2</v>
      </c>
      <c r="J358" s="6">
        <f>'1'!J358</f>
        <v>4.8548050864243644E-2</v>
      </c>
      <c r="K358" s="6">
        <f>'1'!K358</f>
        <v>4.8548050864243644E-2</v>
      </c>
      <c r="L358" s="6">
        <f>'1'!L358</f>
        <v>6.7162824709118801E-2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6.6999447572632806E-2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8.3749309465791011E-2</v>
      </c>
      <c r="I359" s="6">
        <f>'1'!I359</f>
        <v>5.0249585679474601E-2</v>
      </c>
      <c r="J359" s="6">
        <f>'1'!J359</f>
        <v>4.8560949247649282E-2</v>
      </c>
      <c r="K359" s="6">
        <f>'1'!K359</f>
        <v>4.8560949247649282E-2</v>
      </c>
      <c r="L359" s="6">
        <f>'1'!L359</f>
        <v>6.6999447572632806E-2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6.69511301343865E-2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8.3688912667983117E-2</v>
      </c>
      <c r="I360" s="6">
        <f>'1'!I360</f>
        <v>5.0213347600789875E-2</v>
      </c>
      <c r="J360" s="6">
        <f>'1'!J360</f>
        <v>4.8793370965561467E-2</v>
      </c>
      <c r="K360" s="6">
        <f>'1'!K360</f>
        <v>4.8793370965561467E-2</v>
      </c>
      <c r="L360" s="6">
        <f>'1'!L360</f>
        <v>6.69511301343865E-2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6.7135548597640204E-2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8.3919435747050256E-2</v>
      </c>
      <c r="I361" s="6">
        <f>'1'!I361</f>
        <v>5.0351661448230153E-2</v>
      </c>
      <c r="J361" s="6">
        <f>'1'!J361</f>
        <v>4.8514356461126479E-2</v>
      </c>
      <c r="K361" s="6">
        <f>'1'!K361</f>
        <v>4.8514356461126479E-2</v>
      </c>
      <c r="L361" s="6">
        <f>'1'!L361</f>
        <v>6.7135548597640204E-2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6.7085233908327005E-2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8.3856542385408753E-2</v>
      </c>
      <c r="I362" s="6">
        <f>'1'!I362</f>
        <v>5.0313925431245257E-2</v>
      </c>
      <c r="J362" s="6">
        <f>'1'!J362</f>
        <v>4.8300549027833213E-2</v>
      </c>
      <c r="K362" s="6">
        <f>'1'!K362</f>
        <v>4.8300549027833213E-2</v>
      </c>
      <c r="L362" s="6">
        <f>'1'!L362</f>
        <v>6.7085233908327005E-2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6.6950948877235905E-2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8.3688686096544881E-2</v>
      </c>
      <c r="I363" s="6">
        <f>'1'!I363</f>
        <v>5.0213211657926929E-2</v>
      </c>
      <c r="J363" s="6">
        <f>'1'!J363</f>
        <v>4.8575284680905238E-2</v>
      </c>
      <c r="K363" s="6">
        <f>'1'!K363</f>
        <v>4.8575284680905238E-2</v>
      </c>
      <c r="L363" s="6">
        <f>'1'!L363</f>
        <v>6.6950948877235905E-2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6.7296990698777398E-2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8.4121238373471741E-2</v>
      </c>
      <c r="I364" s="6">
        <f>'1'!I364</f>
        <v>5.0472743024083049E-2</v>
      </c>
      <c r="J364" s="6">
        <f>'1'!J364</f>
        <v>4.8652980963962353E-2</v>
      </c>
      <c r="K364" s="6">
        <f>'1'!K364</f>
        <v>4.8652980963962353E-2</v>
      </c>
      <c r="L364" s="6">
        <f>'1'!L364</f>
        <v>6.7296990698777398E-2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6.7278575569766103E-2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8.4098219462207635E-2</v>
      </c>
      <c r="I365" s="6">
        <f>'1'!I365</f>
        <v>5.0458931677324577E-2</v>
      </c>
      <c r="J365" s="6">
        <f>'1'!J365</f>
        <v>4.9019835093464428E-2</v>
      </c>
      <c r="K365" s="6">
        <f>'1'!K365</f>
        <v>4.9019835093464428E-2</v>
      </c>
      <c r="L365" s="6">
        <f>'1'!L365</f>
        <v>6.7278575569766103E-2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6.6881948262807606E-2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8.36024353285095E-2</v>
      </c>
      <c r="I366" s="6">
        <f>'1'!I366</f>
        <v>5.0161461197105704E-2</v>
      </c>
      <c r="J366" s="6">
        <f>'1'!J366</f>
        <v>4.8669694765569239E-2</v>
      </c>
      <c r="K366" s="6">
        <f>'1'!K366</f>
        <v>4.8669694765569239E-2</v>
      </c>
      <c r="L366" s="6">
        <f>'1'!L366</f>
        <v>6.6881948262807606E-2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6.6847368998720694E-2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8.3559211248400864E-2</v>
      </c>
      <c r="I367" s="6">
        <f>'1'!I367</f>
        <v>5.0135526749040524E-2</v>
      </c>
      <c r="J367" s="6">
        <f>'1'!J367</f>
        <v>4.8502946893465244E-2</v>
      </c>
      <c r="K367" s="6">
        <f>'1'!K367</f>
        <v>4.8502946893465244E-2</v>
      </c>
      <c r="L367" s="6">
        <f>'1'!L367</f>
        <v>6.6847368998720694E-2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6.7073720146413995E-2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8.3842150183017494E-2</v>
      </c>
      <c r="I368" s="6">
        <f>'1'!I368</f>
        <v>5.0305290109810497E-2</v>
      </c>
      <c r="J368" s="6">
        <f>'1'!J368</f>
        <v>4.8542766356766957E-2</v>
      </c>
      <c r="K368" s="6">
        <f>'1'!K368</f>
        <v>4.8542766356766957E-2</v>
      </c>
      <c r="L368" s="6">
        <f>'1'!L368</f>
        <v>6.7073720146413995E-2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6.7346227022217001E-2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8.4182783777771247E-2</v>
      </c>
      <c r="I369" s="6">
        <f>'1'!I369</f>
        <v>5.0509670266662754E-2</v>
      </c>
      <c r="J369" s="6">
        <f>'1'!J369</f>
        <v>4.8570899913091062E-2</v>
      </c>
      <c r="K369" s="6">
        <f>'1'!K369</f>
        <v>4.8570899913091062E-2</v>
      </c>
      <c r="L369" s="6">
        <f>'1'!L369</f>
        <v>6.7346227022217001E-2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6.7036861411030699E-2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8.3796076763788377E-2</v>
      </c>
      <c r="I370" s="6">
        <f>'1'!I370</f>
        <v>5.0277646058273021E-2</v>
      </c>
      <c r="J370" s="6">
        <f>'1'!J370</f>
        <v>4.8577699171917323E-2</v>
      </c>
      <c r="K370" s="6">
        <f>'1'!K370</f>
        <v>4.8577699171917323E-2</v>
      </c>
      <c r="L370" s="6">
        <f>'1'!L370</f>
        <v>6.7036861411030699E-2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6.6796148124193405E-2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8.3495185155241763E-2</v>
      </c>
      <c r="I371" s="6">
        <f>'1'!I371</f>
        <v>5.0097111093145054E-2</v>
      </c>
      <c r="J371" s="6">
        <f>'1'!J371</f>
        <v>4.8743564081754572E-2</v>
      </c>
      <c r="K371" s="6">
        <f>'1'!K371</f>
        <v>4.8743564081754572E-2</v>
      </c>
      <c r="L371" s="6">
        <f>'1'!L371</f>
        <v>6.6796148124193405E-2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6.6425267821697206E-2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8.3031584777121512E-2</v>
      </c>
      <c r="I372" s="6">
        <f>'1'!I372</f>
        <v>4.9818950866272901E-2</v>
      </c>
      <c r="J372" s="6">
        <f>'1'!J372</f>
        <v>4.8590273089725404E-2</v>
      </c>
      <c r="K372" s="6">
        <f>'1'!K372</f>
        <v>4.8590273089725404E-2</v>
      </c>
      <c r="L372" s="6">
        <f>'1'!L372</f>
        <v>6.6425267821697206E-2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6.6282318500915094E-2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8.2852898126143867E-2</v>
      </c>
      <c r="I373" s="6">
        <f>'1'!I373</f>
        <v>4.971173887568632E-2</v>
      </c>
      <c r="J373" s="6">
        <f>'1'!J373</f>
        <v>4.8401159969776092E-2</v>
      </c>
      <c r="K373" s="6">
        <f>'1'!K373</f>
        <v>4.8401159969776092E-2</v>
      </c>
      <c r="L373" s="6">
        <f>'1'!L373</f>
        <v>6.6282318500915094E-2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6.6702370745298903E-2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8.3377963431623625E-2</v>
      </c>
      <c r="I374" s="6">
        <f>'1'!I374</f>
        <v>5.0026778058974181E-2</v>
      </c>
      <c r="J374" s="6">
        <f>'1'!J374</f>
        <v>4.8442600390206723E-2</v>
      </c>
      <c r="K374" s="6">
        <f>'1'!K374</f>
        <v>4.8442600390206723E-2</v>
      </c>
      <c r="L374" s="6">
        <f>'1'!L374</f>
        <v>6.6702370745298903E-2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6.6820210659156706E-2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8.3525263323945886E-2</v>
      </c>
      <c r="I375" s="6">
        <f>'1'!I375</f>
        <v>5.0115157994367526E-2</v>
      </c>
      <c r="J375" s="6">
        <f>'1'!J375</f>
        <v>4.8667846408394284E-2</v>
      </c>
      <c r="K375" s="6">
        <f>'1'!K375</f>
        <v>4.8667846408394284E-2</v>
      </c>
      <c r="L375" s="6">
        <f>'1'!L375</f>
        <v>6.6820210659156706E-2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6.6607791439411104E-2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8.3259739299263877E-2</v>
      </c>
      <c r="I376" s="6">
        <f>'1'!I376</f>
        <v>4.9955843579558332E-2</v>
      </c>
      <c r="J376" s="6">
        <f>'1'!J376</f>
        <v>4.8463024283925314E-2</v>
      </c>
      <c r="K376" s="6">
        <f>'1'!K376</f>
        <v>4.8463024283925314E-2</v>
      </c>
      <c r="L376" s="6">
        <f>'1'!L376</f>
        <v>6.6607791439411104E-2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6.6789281426055003E-2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8.3486601782568753E-2</v>
      </c>
      <c r="I377" s="6">
        <f>'1'!I377</f>
        <v>5.0091961069541252E-2</v>
      </c>
      <c r="J377" s="6">
        <f>'1'!J377</f>
        <v>4.8161184993177147E-2</v>
      </c>
      <c r="K377" s="6">
        <f>'1'!K377</f>
        <v>4.8161184993177147E-2</v>
      </c>
      <c r="L377" s="6">
        <f>'1'!L377</f>
        <v>6.6789281426055003E-2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6.6876321161788002E-2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8.3595401452234999E-2</v>
      </c>
      <c r="I378" s="6">
        <f>'1'!I378</f>
        <v>5.0157240871341005E-2</v>
      </c>
      <c r="J378" s="6">
        <f>'1'!J378</f>
        <v>4.8276350043357126E-2</v>
      </c>
      <c r="K378" s="6">
        <f>'1'!K378</f>
        <v>4.8276350043357126E-2</v>
      </c>
      <c r="L378" s="6">
        <f>'1'!L378</f>
        <v>6.6876321161788002E-2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6.6616250427215598E-2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8.3270313034019494E-2</v>
      </c>
      <c r="I379" s="6">
        <f>'1'!I379</f>
        <v>4.9962187820411702E-2</v>
      </c>
      <c r="J379" s="6">
        <f>'1'!J379</f>
        <v>4.8303085157424146E-2</v>
      </c>
      <c r="K379" s="6">
        <f>'1'!K379</f>
        <v>4.8303085157424146E-2</v>
      </c>
      <c r="L379" s="6">
        <f>'1'!L379</f>
        <v>6.6616250427215598E-2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6.6701544450372297E-2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8.3376930562965371E-2</v>
      </c>
      <c r="I380" s="6">
        <f>'1'!I380</f>
        <v>5.0026158337779222E-2</v>
      </c>
      <c r="J380" s="6">
        <f>'1'!J380</f>
        <v>4.8508197163075029E-2</v>
      </c>
      <c r="K380" s="6">
        <f>'1'!K380</f>
        <v>4.8508197163075029E-2</v>
      </c>
      <c r="L380" s="6">
        <f>'1'!L380</f>
        <v>6.6701544450372297E-2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6.6826694706209999E-2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8.3533368382762499E-2</v>
      </c>
      <c r="I381" s="6">
        <f>'1'!I381</f>
        <v>5.0120021029657499E-2</v>
      </c>
      <c r="J381" s="6">
        <f>'1'!J381</f>
        <v>4.8559316499577475E-2</v>
      </c>
      <c r="K381" s="6">
        <f>'1'!K381</f>
        <v>4.8559316499577475E-2</v>
      </c>
      <c r="L381" s="6">
        <f>'1'!L381</f>
        <v>6.6826694706209999E-2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6.6962805914611095E-2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8.3703507393263876E-2</v>
      </c>
      <c r="I382" s="6">
        <f>'1'!I382</f>
        <v>5.0222104435958322E-2</v>
      </c>
      <c r="J382" s="6">
        <f>'1'!J382</f>
        <v>4.8167706138673189E-2</v>
      </c>
      <c r="K382" s="6">
        <f>'1'!K382</f>
        <v>4.8167706138673189E-2</v>
      </c>
      <c r="L382" s="6">
        <f>'1'!L382</f>
        <v>6.6962805914611095E-2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6.7193854738965803E-2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8.3992318423707246E-2</v>
      </c>
      <c r="I383" s="6">
        <f>'1'!I383</f>
        <v>5.0395391054224352E-2</v>
      </c>
      <c r="J383" s="6">
        <f>'1'!J383</f>
        <v>4.7998215839288039E-2</v>
      </c>
      <c r="K383" s="6">
        <f>'1'!K383</f>
        <v>4.7998215839288039E-2</v>
      </c>
      <c r="L383" s="6">
        <f>'1'!L383</f>
        <v>6.7193854738965803E-2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6.6838253749403095E-2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8.3547817186753873E-2</v>
      </c>
      <c r="I384" s="6">
        <f>'1'!I384</f>
        <v>5.0128690312052318E-2</v>
      </c>
      <c r="J384" s="6">
        <f>'1'!J384</f>
        <v>4.7897347023265723E-2</v>
      </c>
      <c r="K384" s="6">
        <f>'1'!K384</f>
        <v>4.7897347023265723E-2</v>
      </c>
      <c r="L384" s="6">
        <f>'1'!L384</f>
        <v>6.6838253749403095E-2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6.7177071717163306E-2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8.3971339646454132E-2</v>
      </c>
      <c r="I385" s="6">
        <f>'1'!I385</f>
        <v>5.0382803787872479E-2</v>
      </c>
      <c r="J385" s="6">
        <f>'1'!J385</f>
        <v>4.8013229490919976E-2</v>
      </c>
      <c r="K385" s="6">
        <f>'1'!K385</f>
        <v>4.8013229490919976E-2</v>
      </c>
      <c r="L385" s="6">
        <f>'1'!L385</f>
        <v>6.7177071717163306E-2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6.7022366269907402E-2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8.3777957837384259E-2</v>
      </c>
      <c r="I386" s="6">
        <f>'1'!I386</f>
        <v>5.0266774702430551E-2</v>
      </c>
      <c r="J386" s="6">
        <f>'1'!J386</f>
        <v>4.8420510975164109E-2</v>
      </c>
      <c r="K386" s="6">
        <f>'1'!K386</f>
        <v>4.8420510975164109E-2</v>
      </c>
      <c r="L386" s="6">
        <f>'1'!L386</f>
        <v>6.7022366269907402E-2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6.6743029197339196E-2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8.3428786496673998E-2</v>
      </c>
      <c r="I387" s="6">
        <f>'1'!I387</f>
        <v>5.0057271898004393E-2</v>
      </c>
      <c r="J387" s="6">
        <f>'1'!J387</f>
        <v>4.8467358226862128E-2</v>
      </c>
      <c r="K387" s="6">
        <f>'1'!K387</f>
        <v>4.8467358226862128E-2</v>
      </c>
      <c r="L387" s="6">
        <f>'1'!L387</f>
        <v>6.6743029197339196E-2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6.6896834533308205E-2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8.3621043166635253E-2</v>
      </c>
      <c r="I388" s="6">
        <f>'1'!I388</f>
        <v>5.0172625899981158E-2</v>
      </c>
      <c r="J388" s="6">
        <f>'1'!J388</f>
        <v>4.7899879360141041E-2</v>
      </c>
      <c r="K388" s="6">
        <f>'1'!K388</f>
        <v>4.7899879360141041E-2</v>
      </c>
      <c r="L388" s="6">
        <f>'1'!L388</f>
        <v>6.6896834533308205E-2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6.7025653303772303E-2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8.3782066629715379E-2</v>
      </c>
      <c r="I389" s="6">
        <f>'1'!I389</f>
        <v>5.0269239977829228E-2</v>
      </c>
      <c r="J389" s="6">
        <f>'1'!J389</f>
        <v>4.7955456537098422E-2</v>
      </c>
      <c r="K389" s="6">
        <f>'1'!K389</f>
        <v>4.7955456537098422E-2</v>
      </c>
      <c r="L389" s="6">
        <f>'1'!L389</f>
        <v>6.7025653303772303E-2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6.7263333378973306E-2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8.4079166723716625E-2</v>
      </c>
      <c r="I390" s="6">
        <f>'1'!I390</f>
        <v>5.0447500034229979E-2</v>
      </c>
      <c r="J390" s="6">
        <f>'1'!J390</f>
        <v>4.8258268396397477E-2</v>
      </c>
      <c r="K390" s="6">
        <f>'1'!K390</f>
        <v>4.8258268396397477E-2</v>
      </c>
      <c r="L390" s="6">
        <f>'1'!L390</f>
        <v>6.7263333378973306E-2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6.7098946301422796E-2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8.3873682876778488E-2</v>
      </c>
      <c r="I391" s="6">
        <f>'1'!I391</f>
        <v>5.0324209726067097E-2</v>
      </c>
      <c r="J391" s="6">
        <f>'1'!J391</f>
        <v>4.8214150939515657E-2</v>
      </c>
      <c r="K391" s="6">
        <f>'1'!K391</f>
        <v>4.8214150939515657E-2</v>
      </c>
      <c r="L391" s="6">
        <f>'1'!L391</f>
        <v>6.7098946301422796E-2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6.6835401822068194E-2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8.3544252277585246E-2</v>
      </c>
      <c r="I392" s="6">
        <f>'1'!I392</f>
        <v>5.0126551366551142E-2</v>
      </c>
      <c r="J392" s="6">
        <f>'1'!J392</f>
        <v>4.8043164952945583E-2</v>
      </c>
      <c r="K392" s="6">
        <f>'1'!K392</f>
        <v>4.8043164952945583E-2</v>
      </c>
      <c r="L392" s="6">
        <f>'1'!L392</f>
        <v>6.6835401822068194E-2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6.7086681084360694E-2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8.3858351355450861E-2</v>
      </c>
      <c r="I393" s="6">
        <f>'1'!I393</f>
        <v>5.0315010813270521E-2</v>
      </c>
      <c r="J393" s="6">
        <f>'1'!J393</f>
        <v>4.7956099440210849E-2</v>
      </c>
      <c r="K393" s="6">
        <f>'1'!K393</f>
        <v>4.7956099440210849E-2</v>
      </c>
      <c r="L393" s="6">
        <f>'1'!L393</f>
        <v>6.7086681084360694E-2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6.6739887424616104E-2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8.3424859280770133E-2</v>
      </c>
      <c r="I394" s="6">
        <f>'1'!I394</f>
        <v>5.0054915568462074E-2</v>
      </c>
      <c r="J394" s="6">
        <f>'1'!J394</f>
        <v>4.7948803831174745E-2</v>
      </c>
      <c r="K394" s="6">
        <f>'1'!K394</f>
        <v>4.7948803831174745E-2</v>
      </c>
      <c r="L394" s="6">
        <f>'1'!L394</f>
        <v>6.6739887424616104E-2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6.6661874275915994E-2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8.3327342844894986E-2</v>
      </c>
      <c r="I395" s="6">
        <f>'1'!I395</f>
        <v>4.9996405706936996E-2</v>
      </c>
      <c r="J395" s="6">
        <f>'1'!J395</f>
        <v>4.7681309115934205E-2</v>
      </c>
      <c r="K395" s="6">
        <f>'1'!K395</f>
        <v>4.7681309115934205E-2</v>
      </c>
      <c r="L395" s="6">
        <f>'1'!L395</f>
        <v>6.6661874275915994E-2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6.6912953581519094E-2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8.3641191976898871E-2</v>
      </c>
      <c r="I396" s="6">
        <f>'1'!I396</f>
        <v>5.0184715186139317E-2</v>
      </c>
      <c r="J396" s="6">
        <f>'1'!J396</f>
        <v>4.7678901396800186E-2</v>
      </c>
      <c r="K396" s="6">
        <f>'1'!K396</f>
        <v>4.7678901396800186E-2</v>
      </c>
      <c r="L396" s="6">
        <f>'1'!L396</f>
        <v>6.6912953581519094E-2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6.7004084813998097E-2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8.3755106017497624E-2</v>
      </c>
      <c r="I397" s="6">
        <f>'1'!I397</f>
        <v>5.0253063610498569E-2</v>
      </c>
      <c r="J397" s="6">
        <f>'1'!J397</f>
        <v>4.8055673773623568E-2</v>
      </c>
      <c r="K397" s="6">
        <f>'1'!K397</f>
        <v>4.8055673773623568E-2</v>
      </c>
      <c r="L397" s="6">
        <f>'1'!L397</f>
        <v>6.7004084813998097E-2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6.6987034423974995E-2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8.3733793029968751E-2</v>
      </c>
      <c r="I398" s="6">
        <f>'1'!I398</f>
        <v>5.0240275817981246E-2</v>
      </c>
      <c r="J398" s="6">
        <f>'1'!J398</f>
        <v>4.7655915301858989E-2</v>
      </c>
      <c r="K398" s="6">
        <f>'1'!K398</f>
        <v>4.7655915301858989E-2</v>
      </c>
      <c r="L398" s="6">
        <f>'1'!L398</f>
        <v>6.6987034423974995E-2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6.6784021385201495E-2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8.3480026731501872E-2</v>
      </c>
      <c r="I399" s="6">
        <f>'1'!I399</f>
        <v>5.0088016038901118E-2</v>
      </c>
      <c r="J399" s="6">
        <f>'1'!J399</f>
        <v>4.7534780121082844E-2</v>
      </c>
      <c r="K399" s="6">
        <f>'1'!K399</f>
        <v>4.7534780121082844E-2</v>
      </c>
      <c r="L399" s="6">
        <f>'1'!L399</f>
        <v>6.6784021385201495E-2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6.6856431811202904E-2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8.3570539764003637E-2</v>
      </c>
      <c r="I400" s="6">
        <f>'1'!I400</f>
        <v>5.0142323858402178E-2</v>
      </c>
      <c r="J400" s="6">
        <f>'1'!J400</f>
        <v>4.7514167595439666E-2</v>
      </c>
      <c r="K400" s="6">
        <f>'1'!K400</f>
        <v>4.7514167595439666E-2</v>
      </c>
      <c r="L400" s="6">
        <f>'1'!L400</f>
        <v>6.6856431811202904E-2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6.6877761248669301E-2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8.3597201560836623E-2</v>
      </c>
      <c r="I401" s="6">
        <f>'1'!I401</f>
        <v>5.0158320936501979E-2</v>
      </c>
      <c r="J401" s="6">
        <f>'1'!J401</f>
        <v>4.7769909665321401E-2</v>
      </c>
      <c r="K401" s="6">
        <f>'1'!K401</f>
        <v>4.7769909665321401E-2</v>
      </c>
      <c r="L401" s="6">
        <f>'1'!L401</f>
        <v>6.6877761248669301E-2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6.6780150789425494E-2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8.3475188486781871E-2</v>
      </c>
      <c r="I402" s="6">
        <f>'1'!I402</f>
        <v>5.0085113092069117E-2</v>
      </c>
      <c r="J402" s="6">
        <f>'1'!J402</f>
        <v>4.7743404282936379E-2</v>
      </c>
      <c r="K402" s="6">
        <f>'1'!K402</f>
        <v>4.7743404282936379E-2</v>
      </c>
      <c r="L402" s="6">
        <f>'1'!L402</f>
        <v>6.6780150789425494E-2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6.6966116596425998E-2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8.3707645745532494E-2</v>
      </c>
      <c r="I403" s="6">
        <f>'1'!I403</f>
        <v>5.0224587447319502E-2</v>
      </c>
      <c r="J403" s="6">
        <f>'1'!J403</f>
        <v>4.7608430380898209E-2</v>
      </c>
      <c r="K403" s="6">
        <f>'1'!K403</f>
        <v>4.7608430380898209E-2</v>
      </c>
      <c r="L403" s="6">
        <f>'1'!L403</f>
        <v>6.6966116596425998E-2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6.7075940737316597E-2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8.3844925921645747E-2</v>
      </c>
      <c r="I404" s="6">
        <f>'1'!I404</f>
        <v>5.0306955552987448E-2</v>
      </c>
      <c r="J404" s="6">
        <f>'1'!J404</f>
        <v>4.7694635933388123E-2</v>
      </c>
      <c r="K404" s="6">
        <f>'1'!K404</f>
        <v>4.7694635933388123E-2</v>
      </c>
      <c r="L404" s="6">
        <f>'1'!L404</f>
        <v>6.7075940737316597E-2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6.6846418222479595E-2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8.3558022778099497E-2</v>
      </c>
      <c r="I405" s="6">
        <f>'1'!I405</f>
        <v>5.0134813666859693E-2</v>
      </c>
      <c r="J405" s="6">
        <f>'1'!J405</f>
        <v>4.7387968365016943E-2</v>
      </c>
      <c r="K405" s="6">
        <f>'1'!K405</f>
        <v>4.7387968365016943E-2</v>
      </c>
      <c r="L405" s="6">
        <f>'1'!L405</f>
        <v>6.6846418222479595E-2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6.6308633162897604E-2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8.2885791453622001E-2</v>
      </c>
      <c r="I406" s="6">
        <f>'1'!I406</f>
        <v>4.9731474872173206E-2</v>
      </c>
      <c r="J406" s="6">
        <f>'1'!J406</f>
        <v>4.7368258573304373E-2</v>
      </c>
      <c r="K406" s="6">
        <f>'1'!K406</f>
        <v>4.7368258573304373E-2</v>
      </c>
      <c r="L406" s="6">
        <f>'1'!L406</f>
        <v>6.6308633162897604E-2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6.6928644019795203E-2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8.3660805024744003E-2</v>
      </c>
      <c r="I407" s="6">
        <f>'1'!I407</f>
        <v>5.0196483014846402E-2</v>
      </c>
      <c r="J407" s="6">
        <f>'1'!J407</f>
        <v>4.7231212769817774E-2</v>
      </c>
      <c r="K407" s="6">
        <f>'1'!K407</f>
        <v>4.7231212769817774E-2</v>
      </c>
      <c r="L407" s="6">
        <f>'1'!L407</f>
        <v>6.6928644019795203E-2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6.7099590855787802E-2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8.3874488569734756E-2</v>
      </c>
      <c r="I408" s="6">
        <f>'1'!I408</f>
        <v>5.0324693141840848E-2</v>
      </c>
      <c r="J408" s="6">
        <f>'1'!J408</f>
        <v>4.7605103472378861E-2</v>
      </c>
      <c r="K408" s="6">
        <f>'1'!K408</f>
        <v>4.7605103472378861E-2</v>
      </c>
      <c r="L408" s="6">
        <f>'1'!L408</f>
        <v>6.7099590855787802E-2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6.6959707999617896E-2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8.3699634999522377E-2</v>
      </c>
      <c r="I409" s="6">
        <f>'1'!I409</f>
        <v>5.0219780999713422E-2</v>
      </c>
      <c r="J409" s="6">
        <f>'1'!J409</f>
        <v>4.7624640247921006E-2</v>
      </c>
      <c r="K409" s="6">
        <f>'1'!K409</f>
        <v>4.7624640247921006E-2</v>
      </c>
      <c r="L409" s="6">
        <f>'1'!L409</f>
        <v>6.6959707999617896E-2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6.6826564886509204E-2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8.3533206108136498E-2</v>
      </c>
      <c r="I410" s="6">
        <f>'1'!I410</f>
        <v>5.0119923664881903E-2</v>
      </c>
      <c r="J410" s="6">
        <f>'1'!J410</f>
        <v>4.7515854502415557E-2</v>
      </c>
      <c r="K410" s="6">
        <f>'1'!K410</f>
        <v>4.7515854502415557E-2</v>
      </c>
      <c r="L410" s="6">
        <f>'1'!L410</f>
        <v>6.6826564886509204E-2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6.6823110521695206E-2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8.3528888152119007E-2</v>
      </c>
      <c r="I411" s="6">
        <f>'1'!I411</f>
        <v>5.0117332891271404E-2</v>
      </c>
      <c r="J411" s="6">
        <f>'1'!J411</f>
        <v>4.7662568564339071E-2</v>
      </c>
      <c r="K411" s="6">
        <f>'1'!K411</f>
        <v>4.7662568564339071E-2</v>
      </c>
      <c r="L411" s="6">
        <f>'1'!L411</f>
        <v>6.6823110521695206E-2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6.6763786980122003E-2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8.3454733725152497E-2</v>
      </c>
      <c r="I412" s="6">
        <f>'1'!I412</f>
        <v>5.0072840235091502E-2</v>
      </c>
      <c r="J412" s="6">
        <f>'1'!J412</f>
        <v>4.7639858396915834E-2</v>
      </c>
      <c r="K412" s="6">
        <f>'1'!K412</f>
        <v>4.7639858396915834E-2</v>
      </c>
      <c r="L412" s="6">
        <f>'1'!L412</f>
        <v>6.6763786980122003E-2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6.6715384557595306E-2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8.3394230696994129E-2</v>
      </c>
      <c r="I413" s="6">
        <f>'1'!I413</f>
        <v>5.0036538418196483E-2</v>
      </c>
      <c r="J413" s="6">
        <f>'1'!J413</f>
        <v>4.7458767401091541E-2</v>
      </c>
      <c r="K413" s="6">
        <f>'1'!K413</f>
        <v>4.7458767401091541E-2</v>
      </c>
      <c r="L413" s="6">
        <f>'1'!L413</f>
        <v>6.6715384557595306E-2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6.6657789773060305E-2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8.3322237216325382E-2</v>
      </c>
      <c r="I414" s="6">
        <f>'1'!I414</f>
        <v>4.9993342329795229E-2</v>
      </c>
      <c r="J414" s="6">
        <f>'1'!J414</f>
        <v>4.7414709423417814E-2</v>
      </c>
      <c r="K414" s="6">
        <f>'1'!K414</f>
        <v>4.7414709423417814E-2</v>
      </c>
      <c r="L414" s="6">
        <f>'1'!L414</f>
        <v>6.6657789773060305E-2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6.6761686651175794E-2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8.3452108313969736E-2</v>
      </c>
      <c r="I415" s="6">
        <f>'1'!I415</f>
        <v>5.0071264988381846E-2</v>
      </c>
      <c r="J415" s="6">
        <f>'1'!J415</f>
        <v>4.7794366848576096E-2</v>
      </c>
      <c r="K415" s="6">
        <f>'1'!K415</f>
        <v>4.7794366848576096E-2</v>
      </c>
      <c r="L415" s="6">
        <f>'1'!L415</f>
        <v>6.6761686651175794E-2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6.6852752207550201E-2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8.3565940259437754E-2</v>
      </c>
      <c r="I416" s="6">
        <f>'1'!I416</f>
        <v>5.0139564155662647E-2</v>
      </c>
      <c r="J416" s="6">
        <f>'1'!J416</f>
        <v>4.7819292506142599E-2</v>
      </c>
      <c r="K416" s="6">
        <f>'1'!K416</f>
        <v>4.7819292506142599E-2</v>
      </c>
      <c r="L416" s="6">
        <f>'1'!L416</f>
        <v>6.6852752207550201E-2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6.6943520034736401E-2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8.3679400043420504E-2</v>
      </c>
      <c r="I417" s="6">
        <f>'1'!I417</f>
        <v>5.0207640026052297E-2</v>
      </c>
      <c r="J417" s="6">
        <f>'1'!J417</f>
        <v>4.7830804172876877E-2</v>
      </c>
      <c r="K417" s="6">
        <f>'1'!K417</f>
        <v>4.7830804172876877E-2</v>
      </c>
      <c r="L417" s="6">
        <f>'1'!L417</f>
        <v>6.6943520034736401E-2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6.7061262362153998E-2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8.3826577952692494E-2</v>
      </c>
      <c r="I418" s="6">
        <f>'1'!I418</f>
        <v>5.0295946771615502E-2</v>
      </c>
      <c r="J418" s="6">
        <f>'1'!J418</f>
        <v>4.7749393840197538E-2</v>
      </c>
      <c r="K418" s="6">
        <f>'1'!K418</f>
        <v>4.7749393840197538E-2</v>
      </c>
      <c r="L418" s="6">
        <f>'1'!L418</f>
        <v>6.7061262362153998E-2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6.6978177237344699E-2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8.3722721546680867E-2</v>
      </c>
      <c r="I419" s="6">
        <f>'1'!I419</f>
        <v>5.0233632928008524E-2</v>
      </c>
      <c r="J419" s="6">
        <f>'1'!J419</f>
        <v>4.7618502122672671E-2</v>
      </c>
      <c r="K419" s="6">
        <f>'1'!K419</f>
        <v>4.7618502122672671E-2</v>
      </c>
      <c r="L419" s="6">
        <f>'1'!L419</f>
        <v>6.6978177237344699E-2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6.6928634791164607E-2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8.3660793488955762E-2</v>
      </c>
      <c r="I420" s="6">
        <f>'1'!I420</f>
        <v>5.0196476093373452E-2</v>
      </c>
      <c r="J420" s="6">
        <f>'1'!J420</f>
        <v>4.7806981433499166E-2</v>
      </c>
      <c r="K420" s="6">
        <f>'1'!K420</f>
        <v>4.7806981433499166E-2</v>
      </c>
      <c r="L420" s="6">
        <f>'1'!L420</f>
        <v>6.6928634791164607E-2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6.7010532487420699E-2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8.376316560927588E-2</v>
      </c>
      <c r="I421" s="6">
        <f>'1'!I421</f>
        <v>5.0257899365565524E-2</v>
      </c>
      <c r="J421" s="6">
        <f>'1'!J421</f>
        <v>4.7813188703218504E-2</v>
      </c>
      <c r="K421" s="6">
        <f>'1'!K421</f>
        <v>4.7813188703218504E-2</v>
      </c>
      <c r="L421" s="6">
        <f>'1'!L421</f>
        <v>6.7010532487420699E-2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6.7186745285445104E-2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8.398343160680638E-2</v>
      </c>
      <c r="I422" s="6">
        <f>'1'!I422</f>
        <v>5.0390058964083828E-2</v>
      </c>
      <c r="J422" s="6">
        <f>'1'!J422</f>
        <v>4.7612968409719326E-2</v>
      </c>
      <c r="K422" s="6">
        <f>'1'!K422</f>
        <v>4.7612968409719326E-2</v>
      </c>
      <c r="L422" s="6">
        <f>'1'!L422</f>
        <v>6.7186745285445104E-2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6.7424051812807903E-2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8.4280064766009882E-2</v>
      </c>
      <c r="I423" s="6">
        <f>'1'!I423</f>
        <v>5.0568038859605924E-2</v>
      </c>
      <c r="J423" s="6">
        <f>'1'!J423</f>
        <v>4.7838633432069781E-2</v>
      </c>
      <c r="K423" s="6">
        <f>'1'!K423</f>
        <v>4.7838633432069781E-2</v>
      </c>
      <c r="L423" s="6">
        <f>'1'!L423</f>
        <v>6.7424051812807903E-2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6.7484529016619804E-2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8.4355661270774762E-2</v>
      </c>
      <c r="I424" s="6">
        <f>'1'!I424</f>
        <v>5.0613396762464853E-2</v>
      </c>
      <c r="J424" s="6">
        <f>'1'!J424</f>
        <v>4.7858018857565583E-2</v>
      </c>
      <c r="K424" s="6">
        <f>'1'!K424</f>
        <v>4.7858018857565583E-2</v>
      </c>
      <c r="L424" s="6">
        <f>'1'!L424</f>
        <v>6.7484529016619804E-2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6.7361558700872404E-2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8.4201948376090505E-2</v>
      </c>
      <c r="I425" s="6">
        <f>'1'!I425</f>
        <v>5.0521169025654303E-2</v>
      </c>
      <c r="J425" s="6">
        <f>'1'!J425</f>
        <v>4.7681141869137598E-2</v>
      </c>
      <c r="K425" s="6">
        <f>'1'!K425</f>
        <v>4.7681141869137598E-2</v>
      </c>
      <c r="L425" s="6">
        <f>'1'!L425</f>
        <v>6.7361558700872404E-2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6.6964131730485502E-2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8.3705164663106874E-2</v>
      </c>
      <c r="I426" s="6">
        <f>'1'!I426</f>
        <v>5.022309879786413E-2</v>
      </c>
      <c r="J426" s="6">
        <f>'1'!J426</f>
        <v>4.7582928780092452E-2</v>
      </c>
      <c r="K426" s="6">
        <f>'1'!K426</f>
        <v>4.7582928780092452E-2</v>
      </c>
      <c r="L426" s="6">
        <f>'1'!L426</f>
        <v>6.6964131730485502E-2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6.6689512739831605E-2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8.3361890924789503E-2</v>
      </c>
      <c r="I427" s="6">
        <f>'1'!I427</f>
        <v>5.0017134554873707E-2</v>
      </c>
      <c r="J427" s="6">
        <f>'1'!J427</f>
        <v>4.7755101656256412E-2</v>
      </c>
      <c r="K427" s="6">
        <f>'1'!K427</f>
        <v>4.7755101656256412E-2</v>
      </c>
      <c r="L427" s="6">
        <f>'1'!L427</f>
        <v>6.6689512739831605E-2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6.6792507879563603E-2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8.3490634849454501E-2</v>
      </c>
      <c r="I428" s="6">
        <f>'1'!I428</f>
        <v>5.0094380909672706E-2</v>
      </c>
      <c r="J428" s="6">
        <f>'1'!J428</f>
        <v>4.8042142067131428E-2</v>
      </c>
      <c r="K428" s="6">
        <f>'1'!K428</f>
        <v>4.8042142067131428E-2</v>
      </c>
      <c r="L428" s="6">
        <f>'1'!L428</f>
        <v>6.6792507879563603E-2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6.7332164924556098E-2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8.4165206155695116E-2</v>
      </c>
      <c r="I429" s="6">
        <f>'1'!I429</f>
        <v>5.0499123693417074E-2</v>
      </c>
      <c r="J429" s="6">
        <f>'1'!J429</f>
        <v>4.8041598067722929E-2</v>
      </c>
      <c r="K429" s="6">
        <f>'1'!K429</f>
        <v>4.8041598067722929E-2</v>
      </c>
      <c r="L429" s="6">
        <f>'1'!L429</f>
        <v>6.7332164924556098E-2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6.7374751677481706E-2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8.4218439596852129E-2</v>
      </c>
      <c r="I430" s="6">
        <f>'1'!I430</f>
        <v>5.0531063758111283E-2</v>
      </c>
      <c r="J430" s="6">
        <f>'1'!J430</f>
        <v>4.7531844870606979E-2</v>
      </c>
      <c r="K430" s="6">
        <f>'1'!K430</f>
        <v>4.7531844870606979E-2</v>
      </c>
      <c r="L430" s="6">
        <f>'1'!L430</f>
        <v>6.7374751677481706E-2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6.6937856494544604E-2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8.3672320618180751E-2</v>
      </c>
      <c r="I431" s="6">
        <f>'1'!I431</f>
        <v>5.0203392370908456E-2</v>
      </c>
      <c r="J431" s="6">
        <f>'1'!J431</f>
        <v>4.7526516652334698E-2</v>
      </c>
      <c r="K431" s="6">
        <f>'1'!K431</f>
        <v>4.7526516652334698E-2</v>
      </c>
      <c r="L431" s="6">
        <f>'1'!L431</f>
        <v>6.6937856494544604E-2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6.7046963041060004E-2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8.3808703801325005E-2</v>
      </c>
      <c r="I432" s="6">
        <f>'1'!I432</f>
        <v>5.0285222280795003E-2</v>
      </c>
      <c r="J432" s="6">
        <f>'1'!J432</f>
        <v>4.746559228415162E-2</v>
      </c>
      <c r="K432" s="6">
        <f>'1'!K432</f>
        <v>4.746559228415162E-2</v>
      </c>
      <c r="L432" s="6">
        <f>'1'!L432</f>
        <v>6.7046963041060004E-2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6.6859511676818598E-2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8.3574389596023244E-2</v>
      </c>
      <c r="I433" s="6">
        <f>'1'!I433</f>
        <v>5.0144633757613952E-2</v>
      </c>
      <c r="J433" s="6">
        <f>'1'!J433</f>
        <v>4.7152583483541788E-2</v>
      </c>
      <c r="K433" s="6">
        <f>'1'!K433</f>
        <v>4.7152583483541788E-2</v>
      </c>
      <c r="L433" s="6">
        <f>'1'!L433</f>
        <v>6.6859511676818598E-2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6.6762228716343297E-2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8.3452785895429121E-2</v>
      </c>
      <c r="I434" s="6">
        <f>'1'!I434</f>
        <v>5.0071671537257473E-2</v>
      </c>
      <c r="J434" s="6">
        <f>'1'!J434</f>
        <v>4.7358902359821972E-2</v>
      </c>
      <c r="K434" s="6">
        <f>'1'!K434</f>
        <v>4.7358902359821972E-2</v>
      </c>
      <c r="L434" s="6">
        <f>'1'!L434</f>
        <v>6.6762228716343297E-2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6.6773779124751007E-2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8.3467223905938762E-2</v>
      </c>
      <c r="I435" s="6">
        <f>'1'!I435</f>
        <v>5.0080334343563251E-2</v>
      </c>
      <c r="J435" s="6">
        <f>'1'!J435</f>
        <v>4.7270259107756757E-2</v>
      </c>
      <c r="K435" s="6">
        <f>'1'!K435</f>
        <v>4.7270259107756757E-2</v>
      </c>
      <c r="L435" s="6">
        <f>'1'!L435</f>
        <v>6.6773779124751007E-2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6.7126314191083003E-2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8.3907892738853754E-2</v>
      </c>
      <c r="I436" s="6">
        <f>'1'!I436</f>
        <v>5.0344735643312252E-2</v>
      </c>
      <c r="J436" s="6">
        <f>'1'!J436</f>
        <v>4.7426219140580234E-2</v>
      </c>
      <c r="K436" s="6">
        <f>'1'!K436</f>
        <v>4.7426219140580234E-2</v>
      </c>
      <c r="L436" s="6">
        <f>'1'!L436</f>
        <v>6.7126314191083003E-2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6.7072773439981304E-2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8.3840966799976629E-2</v>
      </c>
      <c r="I437" s="6">
        <f>'1'!I437</f>
        <v>5.0304580079985978E-2</v>
      </c>
      <c r="J437" s="6">
        <f>'1'!J437</f>
        <v>4.7290141280974966E-2</v>
      </c>
      <c r="K437" s="6">
        <f>'1'!K437</f>
        <v>4.7290141280974966E-2</v>
      </c>
      <c r="L437" s="6">
        <f>'1'!L437</f>
        <v>6.7072773439981304E-2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6.7088429223700799E-2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8.3860536529625995E-2</v>
      </c>
      <c r="I438" s="6">
        <f>'1'!I438</f>
        <v>5.0316321917775603E-2</v>
      </c>
      <c r="J438" s="6">
        <f>'1'!J438</f>
        <v>4.6880154745982748E-2</v>
      </c>
      <c r="K438" s="6">
        <f>'1'!K438</f>
        <v>4.6880154745982748E-2</v>
      </c>
      <c r="L438" s="6">
        <f>'1'!L438</f>
        <v>6.7088429223700799E-2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6.6998001208358096E-2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8.3747501510447617E-2</v>
      </c>
      <c r="I439" s="6">
        <f>'1'!I439</f>
        <v>5.0248500906268576E-2</v>
      </c>
      <c r="J439" s="6">
        <f>'1'!J439</f>
        <v>4.7150460676784862E-2</v>
      </c>
      <c r="K439" s="6">
        <f>'1'!K439</f>
        <v>4.7150460676784862E-2</v>
      </c>
      <c r="L439" s="6">
        <f>'1'!L439</f>
        <v>6.6998001208358096E-2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6.6607852072678803E-2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8.325981509084851E-2</v>
      </c>
      <c r="I440" s="6">
        <f>'1'!I440</f>
        <v>4.9955889054509102E-2</v>
      </c>
      <c r="J440" s="6">
        <f>'1'!J440</f>
        <v>4.7170117790390736E-2</v>
      </c>
      <c r="K440" s="6">
        <f>'1'!K440</f>
        <v>4.7170117790390736E-2</v>
      </c>
      <c r="L440" s="6">
        <f>'1'!L440</f>
        <v>6.6607852072678803E-2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6.6867765678196703E-2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8.3584707097745875E-2</v>
      </c>
      <c r="I441" s="6">
        <f>'1'!I441</f>
        <v>5.0150824258647531E-2</v>
      </c>
      <c r="J441" s="6">
        <f>'1'!J441</f>
        <v>4.7220344642009159E-2</v>
      </c>
      <c r="K441" s="6">
        <f>'1'!K441</f>
        <v>4.7220344642009159E-2</v>
      </c>
      <c r="L441" s="6">
        <f>'1'!L441</f>
        <v>6.6867765678196703E-2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6.6522145620120099E-2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8.3152682025150124E-2</v>
      </c>
      <c r="I442" s="6">
        <f>'1'!I442</f>
        <v>4.9891609215090074E-2</v>
      </c>
      <c r="J442" s="6">
        <f>'1'!J442</f>
        <v>4.7600309260784318E-2</v>
      </c>
      <c r="K442" s="6">
        <f>'1'!K442</f>
        <v>4.7600309260784318E-2</v>
      </c>
      <c r="L442" s="6">
        <f>'1'!L442</f>
        <v>6.6522145620120099E-2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6.7082330078728603E-2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8.3852912598410753E-2</v>
      </c>
      <c r="I443" s="6">
        <f>'1'!I443</f>
        <v>5.0311747559046452E-2</v>
      </c>
      <c r="J443" s="6">
        <f>'1'!J443</f>
        <v>4.7530378487897727E-2</v>
      </c>
      <c r="K443" s="6">
        <f>'1'!K443</f>
        <v>4.7530378487897727E-2</v>
      </c>
      <c r="L443" s="6">
        <f>'1'!L443</f>
        <v>6.7082330078728603E-2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6.7089537494121096E-2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8.3861921867651373E-2</v>
      </c>
      <c r="I444" s="6">
        <f>'1'!I444</f>
        <v>5.0317153120590818E-2</v>
      </c>
      <c r="J444" s="6">
        <f>'1'!J444</f>
        <v>4.7344917964291827E-2</v>
      </c>
      <c r="K444" s="6">
        <f>'1'!K444</f>
        <v>4.7344917964291827E-2</v>
      </c>
      <c r="L444" s="6">
        <f>'1'!L444</f>
        <v>6.7089537494121096E-2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6.6904633478580805E-2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8.3630791848225999E-2</v>
      </c>
      <c r="I445" s="6">
        <f>'1'!I445</f>
        <v>5.0178475108935604E-2</v>
      </c>
      <c r="J445" s="6">
        <f>'1'!J445</f>
        <v>4.7325639145036957E-2</v>
      </c>
      <c r="K445" s="6">
        <f>'1'!K445</f>
        <v>4.7325639145036957E-2</v>
      </c>
      <c r="L445" s="6">
        <f>'1'!L445</f>
        <v>6.6904633478580805E-2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6.7076323313913194E-2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8.38454041423915E-2</v>
      </c>
      <c r="I446" s="6">
        <f>'1'!I446</f>
        <v>5.0307242485434896E-2</v>
      </c>
      <c r="J446" s="6">
        <f>'1'!J446</f>
        <v>4.7138233575154613E-2</v>
      </c>
      <c r="K446" s="6">
        <f>'1'!K446</f>
        <v>4.7138233575154613E-2</v>
      </c>
      <c r="L446" s="6">
        <f>'1'!L446</f>
        <v>6.7076323313913194E-2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6.7055230005179906E-2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8.3819037506474875E-2</v>
      </c>
      <c r="I447" s="6">
        <f>'1'!I447</f>
        <v>5.0291422503884929E-2</v>
      </c>
      <c r="J447" s="6">
        <f>'1'!J447</f>
        <v>4.7516916873713184E-2</v>
      </c>
      <c r="K447" s="6">
        <f>'1'!K447</f>
        <v>4.7516916873713184E-2</v>
      </c>
      <c r="L447" s="6">
        <f>'1'!L447</f>
        <v>6.7055230005179906E-2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6.6697685354770997E-2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8.3372106693463746E-2</v>
      </c>
      <c r="I448" s="6">
        <f>'1'!I448</f>
        <v>5.0023264016078248E-2</v>
      </c>
      <c r="J448" s="6">
        <f>'1'!J448</f>
        <v>4.759193835584398E-2</v>
      </c>
      <c r="K448" s="6">
        <f>'1'!K448</f>
        <v>4.759193835584398E-2</v>
      </c>
      <c r="L448" s="6">
        <f>'1'!L448</f>
        <v>6.6697685354770997E-2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6.6860665575666903E-2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8.3575831969583625E-2</v>
      </c>
      <c r="I449" s="6">
        <f>'1'!I449</f>
        <v>5.0145499181750181E-2</v>
      </c>
      <c r="J449" s="6">
        <f>'1'!J449</f>
        <v>4.7293317168921725E-2</v>
      </c>
      <c r="K449" s="6">
        <f>'1'!K449</f>
        <v>4.7293317168921725E-2</v>
      </c>
      <c r="L449" s="6">
        <f>'1'!L449</f>
        <v>6.6860665575666903E-2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6.6462150454194596E-2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8.3077688067743238E-2</v>
      </c>
      <c r="I450" s="6">
        <f>'1'!I450</f>
        <v>4.9846612840645947E-2</v>
      </c>
      <c r="J450" s="6">
        <f>'1'!J450</f>
        <v>4.7268820163025728E-2</v>
      </c>
      <c r="K450" s="6">
        <f>'1'!K450</f>
        <v>4.7268820163025728E-2</v>
      </c>
      <c r="L450" s="6">
        <f>'1'!L450</f>
        <v>6.6462150454194596E-2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6.61767017054853E-2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8.2720877131856621E-2</v>
      </c>
      <c r="I451" s="6">
        <f>'1'!I451</f>
        <v>4.9632526279113978E-2</v>
      </c>
      <c r="J451" s="6">
        <f>'1'!J451</f>
        <v>4.7114109127047596E-2</v>
      </c>
      <c r="K451" s="6">
        <f>'1'!K451</f>
        <v>4.7114109127047596E-2</v>
      </c>
      <c r="L451" s="6">
        <f>'1'!L451</f>
        <v>6.61767017054853E-2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6.6548418732472595E-2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8.318552341559074E-2</v>
      </c>
      <c r="I452" s="6">
        <f>'1'!I452</f>
        <v>4.9911314049354449E-2</v>
      </c>
      <c r="J452" s="6">
        <f>'1'!J452</f>
        <v>4.7439914770341818E-2</v>
      </c>
      <c r="K452" s="6">
        <f>'1'!K452</f>
        <v>4.7439914770341818E-2</v>
      </c>
      <c r="L452" s="6">
        <f>'1'!L452</f>
        <v>6.6548418732472595E-2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6.6985899908816995E-2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8.3732374886021241E-2</v>
      </c>
      <c r="I453" s="6">
        <f>'1'!I453</f>
        <v>5.023942493161275E-2</v>
      </c>
      <c r="J453" s="6">
        <f>'1'!J453</f>
        <v>4.7526387696591142E-2</v>
      </c>
      <c r="K453" s="6">
        <f>'1'!K453</f>
        <v>4.7526387696591142E-2</v>
      </c>
      <c r="L453" s="6">
        <f>'1'!L453</f>
        <v>6.6985899908816995E-2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6.6941363741517698E-2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8.3676704676897126E-2</v>
      </c>
      <c r="I454" s="6">
        <f>'1'!I454</f>
        <v>5.020602280613827E-2</v>
      </c>
      <c r="J454" s="6">
        <f>'1'!J454</f>
        <v>4.7706212228391477E-2</v>
      </c>
      <c r="K454" s="6">
        <f>'1'!K454</f>
        <v>4.7706212228391477E-2</v>
      </c>
      <c r="L454" s="6">
        <f>'1'!L454</f>
        <v>6.6941363741517698E-2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6.7010701492445604E-2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8.3763376865557002E-2</v>
      </c>
      <c r="I455" s="6">
        <f>'1'!I455</f>
        <v>5.0258026119334206E-2</v>
      </c>
      <c r="J455" s="6">
        <f>'1'!J455</f>
        <v>4.7996286786927751E-2</v>
      </c>
      <c r="K455" s="6">
        <f>'1'!K455</f>
        <v>4.7996286786927751E-2</v>
      </c>
      <c r="L455" s="6">
        <f>'1'!L455</f>
        <v>6.7010701492445604E-2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6.6541551181069303E-2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8.3176938976336628E-2</v>
      </c>
      <c r="I456" s="6">
        <f>'1'!I456</f>
        <v>4.9906163385801977E-2</v>
      </c>
      <c r="J456" s="6">
        <f>'1'!J456</f>
        <v>4.7542076426657524E-2</v>
      </c>
      <c r="K456" s="6">
        <f>'1'!K456</f>
        <v>4.7542076426657524E-2</v>
      </c>
      <c r="L456" s="6">
        <f>'1'!L456</f>
        <v>6.6541551181069303E-2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6.6652629314539899E-2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8.3315786643174877E-2</v>
      </c>
      <c r="I457" s="6">
        <f>'1'!I457</f>
        <v>4.9989471985904921E-2</v>
      </c>
      <c r="J457" s="6">
        <f>'1'!J457</f>
        <v>4.7429285549240793E-2</v>
      </c>
      <c r="K457" s="6">
        <f>'1'!K457</f>
        <v>4.7429285549240793E-2</v>
      </c>
      <c r="L457" s="6">
        <f>'1'!L457</f>
        <v>6.6652629314539899E-2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6.6805408990650503E-2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8.3506761238313132E-2</v>
      </c>
      <c r="I458" s="6">
        <f>'1'!I458</f>
        <v>5.0104056742987874E-2</v>
      </c>
      <c r="J458" s="6">
        <f>'1'!J458</f>
        <v>4.7451942944329382E-2</v>
      </c>
      <c r="K458" s="6">
        <f>'1'!K458</f>
        <v>4.7451942944329382E-2</v>
      </c>
      <c r="L458" s="6">
        <f>'1'!L458</f>
        <v>6.6805408990650503E-2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6.6176954705419996E-2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8.2721193381774999E-2</v>
      </c>
      <c r="I459" s="6">
        <f>'1'!I459</f>
        <v>4.9632716029064994E-2</v>
      </c>
      <c r="J459" s="6">
        <f>'1'!J459</f>
        <v>4.7405672909251503E-2</v>
      </c>
      <c r="K459" s="6">
        <f>'1'!K459</f>
        <v>4.7405672909251503E-2</v>
      </c>
      <c r="L459" s="6">
        <f>'1'!L459</f>
        <v>6.6176954705419996E-2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6.6242475101930196E-2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8.2803093877412748E-2</v>
      </c>
      <c r="I460" s="6">
        <f>'1'!I460</f>
        <v>4.9681856326447643E-2</v>
      </c>
      <c r="J460" s="6">
        <f>'1'!J460</f>
        <v>4.6928040738460033E-2</v>
      </c>
      <c r="K460" s="6">
        <f>'1'!K460</f>
        <v>4.6928040738460033E-2</v>
      </c>
      <c r="L460" s="6">
        <f>'1'!L460</f>
        <v>6.6242475101930196E-2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6.6071765846795694E-2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8.2589707308494617E-2</v>
      </c>
      <c r="I461" s="6">
        <f>'1'!I461</f>
        <v>4.955382438509677E-2</v>
      </c>
      <c r="J461" s="6">
        <f>'1'!J461</f>
        <v>4.7187906754808343E-2</v>
      </c>
      <c r="K461" s="6">
        <f>'1'!K461</f>
        <v>4.7187906754808343E-2</v>
      </c>
      <c r="L461" s="6">
        <f>'1'!L461</f>
        <v>6.6071765846795694E-2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6.6380796294391795E-2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8.2975995367989747E-2</v>
      </c>
      <c r="I462" s="6">
        <f>'1'!I462</f>
        <v>4.9785597220793842E-2</v>
      </c>
      <c r="J462" s="6">
        <f>'1'!J462</f>
        <v>4.7647004725829681E-2</v>
      </c>
      <c r="K462" s="6">
        <f>'1'!K462</f>
        <v>4.7647004725829681E-2</v>
      </c>
      <c r="L462" s="6">
        <f>'1'!L462</f>
        <v>6.6380796294391795E-2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6.7047480747610994E-2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8.3809350934513749E-2</v>
      </c>
      <c r="I463" s="6">
        <f>'1'!I463</f>
        <v>5.0285610560708245E-2</v>
      </c>
      <c r="J463" s="6">
        <f>'1'!J463</f>
        <v>4.7624540637516956E-2</v>
      </c>
      <c r="K463" s="6">
        <f>'1'!K463</f>
        <v>4.7624540637516956E-2</v>
      </c>
      <c r="L463" s="6">
        <f>'1'!L463</f>
        <v>6.7047480747610994E-2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6.71728339891242E-2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8.3966042486405254E-2</v>
      </c>
      <c r="I464" s="6">
        <f>'1'!I464</f>
        <v>5.0379625491843147E-2</v>
      </c>
      <c r="J464" s="6">
        <f>'1'!J464</f>
        <v>4.7437746355393849E-2</v>
      </c>
      <c r="K464" s="6">
        <f>'1'!K464</f>
        <v>4.7437746355393849E-2</v>
      </c>
      <c r="L464" s="6">
        <f>'1'!L464</f>
        <v>6.71728339891242E-2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6.6635482852637096E-2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8.329435356579637E-2</v>
      </c>
      <c r="I465" s="6">
        <f>'1'!I465</f>
        <v>4.9976612139477822E-2</v>
      </c>
      <c r="J465" s="6">
        <f>'1'!J465</f>
        <v>4.7482973347675553E-2</v>
      </c>
      <c r="K465" s="6">
        <f>'1'!K465</f>
        <v>4.7482973347675553E-2</v>
      </c>
      <c r="L465" s="6">
        <f>'1'!L465</f>
        <v>6.6635482852637096E-2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6.6611159528383895E-2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8.3263949410479876E-2</v>
      </c>
      <c r="I466" s="6">
        <f>'1'!I466</f>
        <v>4.9958369646287921E-2</v>
      </c>
      <c r="J466" s="6">
        <f>'1'!J466</f>
        <v>4.7343948928930991E-2</v>
      </c>
      <c r="K466" s="6">
        <f>'1'!K466</f>
        <v>4.7343948928930991E-2</v>
      </c>
      <c r="L466" s="6">
        <f>'1'!L466</f>
        <v>6.6611159528383895E-2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6.6808271697304397E-2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8.35103396216305E-2</v>
      </c>
      <c r="I467" s="6">
        <f>'1'!I467</f>
        <v>5.0106203772978294E-2</v>
      </c>
      <c r="J467" s="6">
        <f>'1'!J467</f>
        <v>4.734798125433471E-2</v>
      </c>
      <c r="K467" s="6">
        <f>'1'!K467</f>
        <v>4.734798125433471E-2</v>
      </c>
      <c r="L467" s="6">
        <f>'1'!L467</f>
        <v>6.6808271697304397E-2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6.65444573739363E-2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8.3180571717420382E-2</v>
      </c>
      <c r="I468" s="6">
        <f>'1'!I468</f>
        <v>4.9908343030452225E-2</v>
      </c>
      <c r="J468" s="6">
        <f>'1'!J468</f>
        <v>4.7430097605313692E-2</v>
      </c>
      <c r="K468" s="6">
        <f>'1'!K468</f>
        <v>4.7430097605313692E-2</v>
      </c>
      <c r="L468" s="6">
        <f>'1'!L468</f>
        <v>6.65444573739363E-2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6.6399190852267698E-2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8.2998988565334622E-2</v>
      </c>
      <c r="I469" s="6">
        <f>'1'!I469</f>
        <v>4.9799393139200773E-2</v>
      </c>
      <c r="J469" s="6">
        <f>'1'!J469</f>
        <v>4.7191540910492713E-2</v>
      </c>
      <c r="K469" s="6">
        <f>'1'!K469</f>
        <v>4.7191540910492713E-2</v>
      </c>
      <c r="L469" s="6">
        <f>'1'!L469</f>
        <v>6.6399190852267698E-2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6.6688755986271303E-2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8.3360944982839136E-2</v>
      </c>
      <c r="I470" s="6">
        <f>'1'!I470</f>
        <v>5.0016566989703477E-2</v>
      </c>
      <c r="J470" s="6">
        <f>'1'!J470</f>
        <v>4.6804285858190166E-2</v>
      </c>
      <c r="K470" s="6">
        <f>'1'!K470</f>
        <v>4.6804285858190166E-2</v>
      </c>
      <c r="L470" s="6">
        <f>'1'!L470</f>
        <v>6.6688755986271303E-2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6.6733016706804302E-2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8.3416270883505381E-2</v>
      </c>
      <c r="I471" s="6">
        <f>'1'!I471</f>
        <v>5.0049762530103223E-2</v>
      </c>
      <c r="J471" s="6">
        <f>'1'!J471</f>
        <v>4.6963483020360186E-2</v>
      </c>
      <c r="K471" s="6">
        <f>'1'!K471</f>
        <v>4.6963483020360186E-2</v>
      </c>
      <c r="L471" s="6">
        <f>'1'!L471</f>
        <v>6.6733016706804302E-2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6.6768374339808603E-2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8.3460467924760751E-2</v>
      </c>
      <c r="I472" s="6">
        <f>'1'!I472</f>
        <v>5.0076280754856456E-2</v>
      </c>
      <c r="J472" s="6">
        <f>'1'!J472</f>
        <v>4.6948694511871177E-2</v>
      </c>
      <c r="K472" s="6">
        <f>'1'!K472</f>
        <v>4.6948694511871177E-2</v>
      </c>
      <c r="L472" s="6">
        <f>'1'!L472</f>
        <v>6.6768374339808603E-2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6.6840891304768502E-2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8.3551114130960627E-2</v>
      </c>
      <c r="I473" s="6">
        <f>'1'!I473</f>
        <v>5.0130668478576376E-2</v>
      </c>
      <c r="J473" s="6">
        <f>'1'!J473</f>
        <v>4.7499002778732577E-2</v>
      </c>
      <c r="K473" s="6">
        <f>'1'!K473</f>
        <v>4.7499002778732577E-2</v>
      </c>
      <c r="L473" s="6">
        <f>'1'!L473</f>
        <v>6.6840891304768502E-2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6.67191856302045E-2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8.3398982037755628E-2</v>
      </c>
      <c r="I474" s="6">
        <f>'1'!I474</f>
        <v>5.0039389222653372E-2</v>
      </c>
      <c r="J474" s="6">
        <f>'1'!J474</f>
        <v>4.7434127792129972E-2</v>
      </c>
      <c r="K474" s="6">
        <f>'1'!K474</f>
        <v>4.7434127792129972E-2</v>
      </c>
      <c r="L474" s="6">
        <f>'1'!L474</f>
        <v>6.67191856302045E-2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6.6652829064957203E-2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8.3316036331196497E-2</v>
      </c>
      <c r="I475" s="6">
        <f>'1'!I475</f>
        <v>4.9989621798717902E-2</v>
      </c>
      <c r="J475" s="6">
        <f>'1'!J475</f>
        <v>4.7393867105484495E-2</v>
      </c>
      <c r="K475" s="6">
        <f>'1'!K475</f>
        <v>4.7393867105484495E-2</v>
      </c>
      <c r="L475" s="6">
        <f>'1'!L475</f>
        <v>6.6652829064957203E-2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6.6381023683094398E-2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8.2976279603867997E-2</v>
      </c>
      <c r="I476" s="6">
        <f>'1'!I476</f>
        <v>4.9785767762320798E-2</v>
      </c>
      <c r="J476" s="6">
        <f>'1'!J476</f>
        <v>4.7368415470564064E-2</v>
      </c>
      <c r="K476" s="6">
        <f>'1'!K476</f>
        <v>4.7368415470564064E-2</v>
      </c>
      <c r="L476" s="6">
        <f>'1'!L476</f>
        <v>6.6381023683094398E-2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6.6169778457273398E-2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8.2712223071591748E-2</v>
      </c>
      <c r="I477" s="6">
        <f>'1'!I477</f>
        <v>4.9627333842955049E-2</v>
      </c>
      <c r="J477" s="6">
        <f>'1'!J477</f>
        <v>4.7202151204145171E-2</v>
      </c>
      <c r="K477" s="6">
        <f>'1'!K477</f>
        <v>4.7202151204145171E-2</v>
      </c>
      <c r="L477" s="6">
        <f>'1'!L477</f>
        <v>6.6169778457273398E-2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6.5972324219795805E-2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8.246540527474476E-2</v>
      </c>
      <c r="I478" s="6">
        <f>'1'!I478</f>
        <v>4.9479243164846851E-2</v>
      </c>
      <c r="J478" s="6">
        <f>'1'!J478</f>
        <v>4.7093083839397212E-2</v>
      </c>
      <c r="K478" s="6">
        <f>'1'!K478</f>
        <v>4.7093083839397212E-2</v>
      </c>
      <c r="L478" s="6">
        <f>'1'!L478</f>
        <v>6.5972324219795805E-2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6.61441213604997E-2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8.2680151700624621E-2</v>
      </c>
      <c r="I479" s="6">
        <f>'1'!I479</f>
        <v>4.9608091020374778E-2</v>
      </c>
      <c r="J479" s="6">
        <f>'1'!J479</f>
        <v>4.711669482914408E-2</v>
      </c>
      <c r="K479" s="6">
        <f>'1'!K479</f>
        <v>4.711669482914408E-2</v>
      </c>
      <c r="L479" s="6">
        <f>'1'!L479</f>
        <v>6.61441213604997E-2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6.6442351700298705E-2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8.3052939625373384E-2</v>
      </c>
      <c r="I480" s="6">
        <f>'1'!I480</f>
        <v>4.9831763775224025E-2</v>
      </c>
      <c r="J480" s="6">
        <f>'1'!J480</f>
        <v>4.7085569709327084E-2</v>
      </c>
      <c r="K480" s="6">
        <f>'1'!K480</f>
        <v>4.7085569709327084E-2</v>
      </c>
      <c r="L480" s="6">
        <f>'1'!L480</f>
        <v>6.6442351700298705E-2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6.6636839274167095E-2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8.3296049092708865E-2</v>
      </c>
      <c r="I481" s="6">
        <f>'1'!I481</f>
        <v>4.9977629455625325E-2</v>
      </c>
      <c r="J481" s="6">
        <f>'1'!J481</f>
        <v>4.6936450604633237E-2</v>
      </c>
      <c r="K481" s="6">
        <f>'1'!K481</f>
        <v>4.6936450604633237E-2</v>
      </c>
      <c r="L481" s="6">
        <f>'1'!L481</f>
        <v>6.6636839274167095E-2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6.7059878259776995E-2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8.3824847824721244E-2</v>
      </c>
      <c r="I482" s="6">
        <f>'1'!I482</f>
        <v>5.0294908694832746E-2</v>
      </c>
      <c r="J482" s="6">
        <f>'1'!J482</f>
        <v>4.7134811109255111E-2</v>
      </c>
      <c r="K482" s="6">
        <f>'1'!K482</f>
        <v>4.7134811109255111E-2</v>
      </c>
      <c r="L482" s="6">
        <f>'1'!L482</f>
        <v>6.7059878259776995E-2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6.7118110553093704E-2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8.3897638191367127E-2</v>
      </c>
      <c r="I483" s="6">
        <f>'1'!I483</f>
        <v>5.0338582914820282E-2</v>
      </c>
      <c r="J483" s="6">
        <f>'1'!J483</f>
        <v>4.7814037269033001E-2</v>
      </c>
      <c r="K483" s="6">
        <f>'1'!K483</f>
        <v>4.7814037269033001E-2</v>
      </c>
      <c r="L483" s="6">
        <f>'1'!L483</f>
        <v>6.7118110553093704E-2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6.6858499327296303E-2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8.3573124159120382E-2</v>
      </c>
      <c r="I484" s="6">
        <f>'1'!I484</f>
        <v>5.0143874495472224E-2</v>
      </c>
      <c r="J484" s="6">
        <f>'1'!J484</f>
        <v>4.8090770465645125E-2</v>
      </c>
      <c r="K484" s="6">
        <f>'1'!K484</f>
        <v>4.8090770465645125E-2</v>
      </c>
      <c r="L484" s="6">
        <f>'1'!L484</f>
        <v>6.6858499327296303E-2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6.6516049552155301E-2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8.3145061940194123E-2</v>
      </c>
      <c r="I485" s="6">
        <f>'1'!I485</f>
        <v>4.9887037164116479E-2</v>
      </c>
      <c r="J485" s="6">
        <f>'1'!J485</f>
        <v>4.7640807187698017E-2</v>
      </c>
      <c r="K485" s="6">
        <f>'1'!K485</f>
        <v>4.7640807187698017E-2</v>
      </c>
      <c r="L485" s="6">
        <f>'1'!L485</f>
        <v>6.6516049552155301E-2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6.6675876313273402E-2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8.334484539159176E-2</v>
      </c>
      <c r="I486" s="6">
        <f>'1'!I486</f>
        <v>5.0006907234955052E-2</v>
      </c>
      <c r="J486" s="6">
        <f>'1'!J486</f>
        <v>4.7494988588700347E-2</v>
      </c>
      <c r="K486" s="6">
        <f>'1'!K486</f>
        <v>4.7494988588700347E-2</v>
      </c>
      <c r="L486" s="6">
        <f>'1'!L486</f>
        <v>6.6675876313273402E-2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6.6817343570530999E-2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8.3521679463163745E-2</v>
      </c>
      <c r="I487" s="6">
        <f>'1'!I487</f>
        <v>5.0113007677898253E-2</v>
      </c>
      <c r="J487" s="6">
        <f>'1'!J487</f>
        <v>4.734000779725369E-2</v>
      </c>
      <c r="K487" s="6">
        <f>'1'!K487</f>
        <v>4.734000779725369E-2</v>
      </c>
      <c r="L487" s="6">
        <f>'1'!L487</f>
        <v>6.6817343570530999E-2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6.6975541149128001E-2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8.3719426436410005E-2</v>
      </c>
      <c r="I488" s="6">
        <f>'1'!I488</f>
        <v>5.0231655861845997E-2</v>
      </c>
      <c r="J488" s="6">
        <f>'1'!J488</f>
        <v>4.733858198533783E-2</v>
      </c>
      <c r="K488" s="6">
        <f>'1'!K488</f>
        <v>4.733858198533783E-2</v>
      </c>
      <c r="L488" s="6">
        <f>'1'!L488</f>
        <v>6.6975541149128001E-2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6.6966276222806695E-2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8.3707845278508372E-2</v>
      </c>
      <c r="I489" s="6">
        <f>'1'!I489</f>
        <v>5.0224707167105018E-2</v>
      </c>
      <c r="J489" s="6">
        <f>'1'!J489</f>
        <v>4.7266901418139363E-2</v>
      </c>
      <c r="K489" s="6">
        <f>'1'!K489</f>
        <v>4.7266901418139363E-2</v>
      </c>
      <c r="L489" s="6">
        <f>'1'!L489</f>
        <v>6.6966276222806695E-2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6.63539154095487E-2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8.2942394261935878E-2</v>
      </c>
      <c r="I490" s="6">
        <f>'1'!I490</f>
        <v>4.9765436557161521E-2</v>
      </c>
      <c r="J490" s="6">
        <f>'1'!J490</f>
        <v>4.7419361194197526E-2</v>
      </c>
      <c r="K490" s="6">
        <f>'1'!K490</f>
        <v>4.7419361194197526E-2</v>
      </c>
      <c r="L490" s="6">
        <f>'1'!L490</f>
        <v>6.63539154095487E-2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6.6450819871005401E-2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8.3063524838756758E-2</v>
      </c>
      <c r="I491" s="6">
        <f>'1'!I491</f>
        <v>4.9838114903254051E-2</v>
      </c>
      <c r="J491" s="6">
        <f>'1'!J491</f>
        <v>4.7578031420397189E-2</v>
      </c>
      <c r="K491" s="6">
        <f>'1'!K491</f>
        <v>4.7578031420397189E-2</v>
      </c>
      <c r="L491" s="6">
        <f>'1'!L491</f>
        <v>6.6450819871005401E-2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6.6123354621404201E-2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8.2654193276755245E-2</v>
      </c>
      <c r="I492" s="6">
        <f>'1'!I492</f>
        <v>4.9592515966053151E-2</v>
      </c>
      <c r="J492" s="6">
        <f>'1'!J492</f>
        <v>4.7613171912567372E-2</v>
      </c>
      <c r="K492" s="6">
        <f>'1'!K492</f>
        <v>4.7613171912567372E-2</v>
      </c>
      <c r="L492" s="6">
        <f>'1'!L492</f>
        <v>6.6123354621404201E-2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6.6309229167902398E-2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8.2886536459877994E-2</v>
      </c>
      <c r="I493" s="6">
        <f>'1'!I493</f>
        <v>4.9731921875926802E-2</v>
      </c>
      <c r="J493" s="6">
        <f>'1'!J493</f>
        <v>4.7362598643477249E-2</v>
      </c>
      <c r="K493" s="6">
        <f>'1'!K493</f>
        <v>4.7362598643477249E-2</v>
      </c>
      <c r="L493" s="6">
        <f>'1'!L493</f>
        <v>6.6309229167902398E-2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6.6977383635746499E-2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8.3721729544683127E-2</v>
      </c>
      <c r="I494" s="6">
        <f>'1'!I494</f>
        <v>5.023303772680987E-2</v>
      </c>
      <c r="J494" s="6">
        <f>'1'!J494</f>
        <v>4.7374528761278366E-2</v>
      </c>
      <c r="K494" s="6">
        <f>'1'!K494</f>
        <v>4.7374528761278366E-2</v>
      </c>
      <c r="L494" s="6">
        <f>'1'!L494</f>
        <v>6.6977383635746499E-2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6.6766844508187498E-2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8.3458555635234369E-2</v>
      </c>
      <c r="I495" s="6">
        <f>'1'!I495</f>
        <v>5.0075133381140627E-2</v>
      </c>
      <c r="J495" s="6">
        <f>'1'!J495</f>
        <v>4.6925969735058283E-2</v>
      </c>
      <c r="K495" s="6">
        <f>'1'!K495</f>
        <v>4.6925969735058283E-2</v>
      </c>
      <c r="L495" s="6">
        <f>'1'!L495</f>
        <v>6.6766844508187498E-2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6.6829336869504805E-2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8.3536671086881009E-2</v>
      </c>
      <c r="I496" s="6">
        <f>'1'!I496</f>
        <v>5.01220026521286E-2</v>
      </c>
      <c r="J496" s="6">
        <f>'1'!J496</f>
        <v>4.7172358541622474E-2</v>
      </c>
      <c r="K496" s="6">
        <f>'1'!K496</f>
        <v>4.7172358541622474E-2</v>
      </c>
      <c r="L496" s="6">
        <f>'1'!L496</f>
        <v>6.6829336869504805E-2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6.7200887082318805E-2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8.4001108852898507E-2</v>
      </c>
      <c r="I497" s="6">
        <f>'1'!I497</f>
        <v>5.0400665311739104E-2</v>
      </c>
      <c r="J497" s="6">
        <f>'1'!J497</f>
        <v>4.7538388292784242E-2</v>
      </c>
      <c r="K497" s="6">
        <f>'1'!K497</f>
        <v>4.7538388292784242E-2</v>
      </c>
      <c r="L497" s="6">
        <f>'1'!L497</f>
        <v>6.7200887082318805E-2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6.7133754130284995E-2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8.3917192662856244E-2</v>
      </c>
      <c r="I498" s="6">
        <f>'1'!I498</f>
        <v>5.0350315597713746E-2</v>
      </c>
      <c r="J498" s="6">
        <f>'1'!J498</f>
        <v>4.7344085168409537E-2</v>
      </c>
      <c r="K498" s="6">
        <f>'1'!K498</f>
        <v>4.7344085168409537E-2</v>
      </c>
      <c r="L498" s="6">
        <f>'1'!L498</f>
        <v>6.7133754130284995E-2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6.6890640397988699E-2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8.3613300497485873E-2</v>
      </c>
      <c r="I499" s="6">
        <f>'1'!I499</f>
        <v>5.0167980298491524E-2</v>
      </c>
      <c r="J499" s="6">
        <f>'1'!J499</f>
        <v>4.7246461907744661E-2</v>
      </c>
      <c r="K499" s="6">
        <f>'1'!K499</f>
        <v>4.7246461907744661E-2</v>
      </c>
      <c r="L499" s="6">
        <f>'1'!L499</f>
        <v>6.6890640397988699E-2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6.6654447650413298E-2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8.3318059563016619E-2</v>
      </c>
      <c r="I500" s="6">
        <f>'1'!I500</f>
        <v>4.9990835737809977E-2</v>
      </c>
      <c r="J500" s="6">
        <f>'1'!J500</f>
        <v>4.7069016919186288E-2</v>
      </c>
      <c r="K500" s="6">
        <f>'1'!K500</f>
        <v>4.7069016919186288E-2</v>
      </c>
      <c r="L500" s="6">
        <f>'1'!L500</f>
        <v>6.6654447650413298E-2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6.66905526886028E-2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8.33631908607535E-2</v>
      </c>
      <c r="I501" s="6">
        <f>'1'!I501</f>
        <v>5.00179145164521E-2</v>
      </c>
      <c r="J501" s="6">
        <f>'1'!J501</f>
        <v>4.7328104752918619E-2</v>
      </c>
      <c r="K501" s="6">
        <f>'1'!K501</f>
        <v>4.7328104752918619E-2</v>
      </c>
      <c r="L501" s="6">
        <f>'1'!L501</f>
        <v>6.66905526886028E-2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6.6394360205984701E-2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8.299295025748088E-2</v>
      </c>
      <c r="I502" s="6">
        <f>'1'!I502</f>
        <v>4.9795770154488522E-2</v>
      </c>
      <c r="J502" s="6">
        <f>'1'!J502</f>
        <v>4.7120572141464437E-2</v>
      </c>
      <c r="K502" s="6">
        <f>'1'!K502</f>
        <v>4.7120572141464437E-2</v>
      </c>
      <c r="L502" s="6">
        <f>'1'!L502</f>
        <v>6.6394360205984701E-2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6.6186113237399799E-2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8.2732641546749752E-2</v>
      </c>
      <c r="I503" s="6">
        <f>'1'!I503</f>
        <v>4.9639584928049846E-2</v>
      </c>
      <c r="J503" s="6">
        <f>'1'!J503</f>
        <v>4.6906767990543025E-2</v>
      </c>
      <c r="K503" s="6">
        <f>'1'!K503</f>
        <v>4.6906767990543025E-2</v>
      </c>
      <c r="L503" s="6">
        <f>'1'!L503</f>
        <v>6.6186113237399799E-2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6.6257678287882593E-2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8.2822097859853241E-2</v>
      </c>
      <c r="I504" s="6">
        <f>'1'!I504</f>
        <v>4.9693258715911945E-2</v>
      </c>
      <c r="J504" s="6">
        <f>'1'!J504</f>
        <v>4.7198611369326987E-2</v>
      </c>
      <c r="K504" s="6">
        <f>'1'!K504</f>
        <v>4.7198611369326987E-2</v>
      </c>
      <c r="L504" s="6">
        <f>'1'!L504</f>
        <v>6.6257678287882593E-2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6.6438914186473796E-2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8.3048642733092246E-2</v>
      </c>
      <c r="I505" s="6">
        <f>'1'!I505</f>
        <v>4.9829185639855347E-2</v>
      </c>
      <c r="J505" s="6">
        <f>'1'!J505</f>
        <v>4.7811268751258032E-2</v>
      </c>
      <c r="K505" s="6">
        <f>'1'!K505</f>
        <v>4.7811268751258032E-2</v>
      </c>
      <c r="L505" s="6">
        <f>'1'!L505</f>
        <v>6.6438914186473796E-2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6.6590208823294694E-2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8.3237761029118368E-2</v>
      </c>
      <c r="I506" s="6">
        <f>'1'!I506</f>
        <v>4.9942656617471021E-2</v>
      </c>
      <c r="J506" s="6">
        <f>'1'!J506</f>
        <v>4.7393009074412622E-2</v>
      </c>
      <c r="K506" s="6">
        <f>'1'!K506</f>
        <v>4.7393009074412622E-2</v>
      </c>
      <c r="L506" s="6">
        <f>'1'!L506</f>
        <v>6.6590208823294694E-2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6.7341958599932E-2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8.4177448249914993E-2</v>
      </c>
      <c r="I507" s="6">
        <f>'1'!I507</f>
        <v>5.0506468949949E-2</v>
      </c>
      <c r="J507" s="6">
        <f>'1'!J507</f>
        <v>4.7161759805818354E-2</v>
      </c>
      <c r="K507" s="6">
        <f>'1'!K507</f>
        <v>4.7161759805818354E-2</v>
      </c>
      <c r="L507" s="6">
        <f>'1'!L507</f>
        <v>6.7341958599932E-2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6.72069901995202E-2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8.400873774940025E-2</v>
      </c>
      <c r="I508" s="6">
        <f>'1'!I508</f>
        <v>5.040524264964015E-2</v>
      </c>
      <c r="J508" s="6">
        <f>'1'!J508</f>
        <v>4.6973943157867203E-2</v>
      </c>
      <c r="K508" s="6">
        <f>'1'!K508</f>
        <v>4.6973943157867203E-2</v>
      </c>
      <c r="L508" s="6">
        <f>'1'!L508</f>
        <v>6.72069901995202E-2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6.6437518349992897E-2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8.3046897937491121E-2</v>
      </c>
      <c r="I509" s="6">
        <f>'1'!I509</f>
        <v>4.9828138762494673E-2</v>
      </c>
      <c r="J509" s="6">
        <f>'1'!J509</f>
        <v>4.6771156979357541E-2</v>
      </c>
      <c r="K509" s="6">
        <f>'1'!K509</f>
        <v>4.6771156979357541E-2</v>
      </c>
      <c r="L509" s="6">
        <f>'1'!L509</f>
        <v>6.6437518349992897E-2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6.6011682840041094E-2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8.2514603550051371E-2</v>
      </c>
      <c r="I510" s="6">
        <f>'1'!I510</f>
        <v>4.9508762130030817E-2</v>
      </c>
      <c r="J510" s="6">
        <f>'1'!J510</f>
        <v>4.7685266304013083E-2</v>
      </c>
      <c r="K510" s="6">
        <f>'1'!K510</f>
        <v>4.7685266304013083E-2</v>
      </c>
      <c r="L510" s="6">
        <f>'1'!L510</f>
        <v>6.6011682840041094E-2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6.6003780195152295E-2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8.2504725243940369E-2</v>
      </c>
      <c r="I511" s="6">
        <f>'1'!I511</f>
        <v>4.9502835146364221E-2</v>
      </c>
      <c r="J511" s="6">
        <f>'1'!J511</f>
        <v>4.7822980865227904E-2</v>
      </c>
      <c r="K511" s="6">
        <f>'1'!K511</f>
        <v>4.7822980865227904E-2</v>
      </c>
      <c r="L511" s="6">
        <f>'1'!L511</f>
        <v>6.6003780195152295E-2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6.5846327780781894E-2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8.2307909725977374E-2</v>
      </c>
      <c r="I512" s="6">
        <f>'1'!I512</f>
        <v>4.938474583558642E-2</v>
      </c>
      <c r="J512" s="6">
        <f>'1'!J512</f>
        <v>4.7396446569743469E-2</v>
      </c>
      <c r="K512" s="6">
        <f>'1'!K512</f>
        <v>4.7396446569743469E-2</v>
      </c>
      <c r="L512" s="6">
        <f>'1'!L512</f>
        <v>6.5846327780781894E-2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6.6131197483127499E-2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8.2663996853909377E-2</v>
      </c>
      <c r="I513" s="6">
        <f>'1'!I513</f>
        <v>4.9598398112345621E-2</v>
      </c>
      <c r="J513" s="6">
        <f>'1'!J513</f>
        <v>4.7501405774773534E-2</v>
      </c>
      <c r="K513" s="6">
        <f>'1'!K513</f>
        <v>4.7501405774773534E-2</v>
      </c>
      <c r="L513" s="6">
        <f>'1'!L513</f>
        <v>6.6131197483127499E-2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6.6287463064703303E-2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8.2859328830879125E-2</v>
      </c>
      <c r="I514" s="6">
        <f>'1'!I514</f>
        <v>4.9715597298527481E-2</v>
      </c>
      <c r="J514" s="6">
        <f>'1'!J514</f>
        <v>4.7420020838770484E-2</v>
      </c>
      <c r="K514" s="6">
        <f>'1'!K514</f>
        <v>4.7420020838770484E-2</v>
      </c>
      <c r="L514" s="6">
        <f>'1'!L514</f>
        <v>6.6287463064703303E-2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6.6075598885460704E-2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8.2594498606825884E-2</v>
      </c>
      <c r="I515" s="6">
        <f>'1'!I515</f>
        <v>4.9556699164095525E-2</v>
      </c>
      <c r="J515" s="6">
        <f>'1'!J515</f>
        <v>4.7099259816566555E-2</v>
      </c>
      <c r="K515" s="6">
        <f>'1'!K515</f>
        <v>4.7099259816566555E-2</v>
      </c>
      <c r="L515" s="6">
        <f>'1'!L515</f>
        <v>6.6075598885460704E-2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6.6363991953346801E-2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8.2954989941683502E-2</v>
      </c>
      <c r="I516" s="6">
        <f>'1'!I516</f>
        <v>4.9772993965010101E-2</v>
      </c>
      <c r="J516" s="6">
        <f>'1'!J516</f>
        <v>4.738424850496098E-2</v>
      </c>
      <c r="K516" s="6">
        <f>'1'!K516</f>
        <v>4.738424850496098E-2</v>
      </c>
      <c r="L516" s="6">
        <f>'1'!L516</f>
        <v>6.6363991953346801E-2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6.6707452819268806E-2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8.3384316024086011E-2</v>
      </c>
      <c r="I517" s="6">
        <f>'1'!I517</f>
        <v>5.0030589614451601E-2</v>
      </c>
      <c r="J517" s="6">
        <f>'1'!J517</f>
        <v>4.7374600460492147E-2</v>
      </c>
      <c r="K517" s="6">
        <f>'1'!K517</f>
        <v>4.7374600460492147E-2</v>
      </c>
      <c r="L517" s="6">
        <f>'1'!L517</f>
        <v>6.6707452819268806E-2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6.6237440217928295E-2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8.2796800272410376E-2</v>
      </c>
      <c r="I518" s="6">
        <f>'1'!I518</f>
        <v>4.9678080163446221E-2</v>
      </c>
      <c r="J518" s="6">
        <f>'1'!J518</f>
        <v>4.7497301517915744E-2</v>
      </c>
      <c r="K518" s="6">
        <f>'1'!K518</f>
        <v>4.7497301517915744E-2</v>
      </c>
      <c r="L518" s="6">
        <f>'1'!L518</f>
        <v>6.6237440217928295E-2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6.5696170709731105E-2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8.2120213387163882E-2</v>
      </c>
      <c r="I519" s="6">
        <f>'1'!I519</f>
        <v>4.9272128032298329E-2</v>
      </c>
      <c r="J519" s="6">
        <f>'1'!J519</f>
        <v>4.7072352742852541E-2</v>
      </c>
      <c r="K519" s="6">
        <f>'1'!K519</f>
        <v>4.7072352742852541E-2</v>
      </c>
      <c r="L519" s="6">
        <f>'1'!L519</f>
        <v>6.5696170709731105E-2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6.6478152703749793E-2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8.3097690879687242E-2</v>
      </c>
      <c r="I520" s="6">
        <f>'1'!I520</f>
        <v>4.9858614527812345E-2</v>
      </c>
      <c r="J520" s="6">
        <f>'1'!J520</f>
        <v>4.7108495340282809E-2</v>
      </c>
      <c r="K520" s="6">
        <f>'1'!K520</f>
        <v>4.7108495340282809E-2</v>
      </c>
      <c r="L520" s="6">
        <f>'1'!L520</f>
        <v>6.6478152703749793E-2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6.6668398460755202E-2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8.3335498075944009E-2</v>
      </c>
      <c r="I521" s="6">
        <f>'1'!I521</f>
        <v>5.0001298845566401E-2</v>
      </c>
      <c r="J521" s="6">
        <f>'1'!J521</f>
        <v>4.7445541435457372E-2</v>
      </c>
      <c r="K521" s="6">
        <f>'1'!K521</f>
        <v>4.7445541435457372E-2</v>
      </c>
      <c r="L521" s="6">
        <f>'1'!L521</f>
        <v>6.6668398460755202E-2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6.6133795012931998E-2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8.2667243766164994E-2</v>
      </c>
      <c r="I522" s="6">
        <f>'1'!I522</f>
        <v>4.9600346259699002E-2</v>
      </c>
      <c r="J522" s="6">
        <f>'1'!J522</f>
        <v>4.7143411936038632E-2</v>
      </c>
      <c r="K522" s="6">
        <f>'1'!K522</f>
        <v>4.7143411936038632E-2</v>
      </c>
      <c r="L522" s="6">
        <f>'1'!L522</f>
        <v>6.6133795012931998E-2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6.6401474280183406E-2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8.3001842850229254E-2</v>
      </c>
      <c r="I523" s="6">
        <f>'1'!I523</f>
        <v>4.9801105710137558E-2</v>
      </c>
      <c r="J523" s="6">
        <f>'1'!J523</f>
        <v>4.7229680777380739E-2</v>
      </c>
      <c r="K523" s="6">
        <f>'1'!K523</f>
        <v>4.7229680777380739E-2</v>
      </c>
      <c r="L523" s="6">
        <f>'1'!L523</f>
        <v>6.6401474280183406E-2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6.6764233307631704E-2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8.345529163453963E-2</v>
      </c>
      <c r="I524" s="6">
        <f>'1'!I524</f>
        <v>5.0073174980723778E-2</v>
      </c>
      <c r="J524" s="6">
        <f>'1'!J524</f>
        <v>4.7153370094531043E-2</v>
      </c>
      <c r="K524" s="6">
        <f>'1'!K524</f>
        <v>4.7153370094531043E-2</v>
      </c>
      <c r="L524" s="6">
        <f>'1'!L524</f>
        <v>6.6764233307631704E-2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6.5889004368970702E-2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8.2361255461213381E-2</v>
      </c>
      <c r="I525" s="6">
        <f>'1'!I525</f>
        <v>4.9416753276728023E-2</v>
      </c>
      <c r="J525" s="6">
        <f>'1'!J525</f>
        <v>4.7411841324851593E-2</v>
      </c>
      <c r="K525" s="6">
        <f>'1'!K525</f>
        <v>4.7411841324851593E-2</v>
      </c>
      <c r="L525" s="6">
        <f>'1'!L525</f>
        <v>6.5889004368970702E-2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6.6573595793912602E-2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8.3216994742390749E-2</v>
      </c>
      <c r="I526" s="6">
        <f>'1'!I526</f>
        <v>4.9930196845434455E-2</v>
      </c>
      <c r="J526" s="6">
        <f>'1'!J526</f>
        <v>4.7315621877567667E-2</v>
      </c>
      <c r="K526" s="6">
        <f>'1'!K526</f>
        <v>4.7315621877567667E-2</v>
      </c>
      <c r="L526" s="6">
        <f>'1'!L526</f>
        <v>6.6573595793912602E-2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6.6803321256346804E-2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8.3504151570433505E-2</v>
      </c>
      <c r="I527" s="6">
        <f>'1'!I527</f>
        <v>5.0102490942260103E-2</v>
      </c>
      <c r="J527" s="6">
        <f>'1'!J527</f>
        <v>4.7000724416958989E-2</v>
      </c>
      <c r="K527" s="6">
        <f>'1'!K527</f>
        <v>4.7000724416958989E-2</v>
      </c>
      <c r="L527" s="6">
        <f>'1'!L527</f>
        <v>6.6803321256346804E-2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6.6691626128438999E-2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8.3364532660548746E-2</v>
      </c>
      <c r="I528" s="6">
        <f>'1'!I528</f>
        <v>5.0018719596329253E-2</v>
      </c>
      <c r="J528" s="6">
        <f>'1'!J528</f>
        <v>4.7241118054167898E-2</v>
      </c>
      <c r="K528" s="6">
        <f>'1'!K528</f>
        <v>4.7241118054167898E-2</v>
      </c>
      <c r="L528" s="6">
        <f>'1'!L528</f>
        <v>6.6691626128438999E-2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6.7293964905889195E-2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8.411745613236149E-2</v>
      </c>
      <c r="I529" s="6">
        <f>'1'!I529</f>
        <v>5.04704736794169E-2</v>
      </c>
      <c r="J529" s="6">
        <f>'1'!J529</f>
        <v>4.7193303697242589E-2</v>
      </c>
      <c r="K529" s="6">
        <f>'1'!K529</f>
        <v>4.7193303697242589E-2</v>
      </c>
      <c r="L529" s="6">
        <f>'1'!L529</f>
        <v>6.7293964905889195E-2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6.7241653982810998E-2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8.4052067478513751E-2</v>
      </c>
      <c r="I530" s="6">
        <f>'1'!I530</f>
        <v>5.0431240487108245E-2</v>
      </c>
      <c r="J530" s="6">
        <f>'1'!J530</f>
        <v>4.6864262940778355E-2</v>
      </c>
      <c r="K530" s="6">
        <f>'1'!K530</f>
        <v>4.6864262940778355E-2</v>
      </c>
      <c r="L530" s="6">
        <f>'1'!L530</f>
        <v>6.7241653982810998E-2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6.6327974576802506E-2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8.2909968221003133E-2</v>
      </c>
      <c r="I531" s="6">
        <f>'1'!I531</f>
        <v>4.974598093260188E-2</v>
      </c>
      <c r="J531" s="6">
        <f>'1'!J531</f>
        <v>4.6594109117885932E-2</v>
      </c>
      <c r="K531" s="6">
        <f>'1'!K531</f>
        <v>4.6594109117885932E-2</v>
      </c>
      <c r="L531" s="6">
        <f>'1'!L531</f>
        <v>6.6327974576802506E-2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6.6573081809956303E-2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8.3216352262445378E-2</v>
      </c>
      <c r="I532" s="6">
        <f>'1'!I532</f>
        <v>4.9929811357467227E-2</v>
      </c>
      <c r="J532" s="6">
        <f>'1'!J532</f>
        <v>4.6436373267103433E-2</v>
      </c>
      <c r="K532" s="6">
        <f>'1'!K532</f>
        <v>4.6436373267103433E-2</v>
      </c>
      <c r="L532" s="6">
        <f>'1'!L532</f>
        <v>6.6573081809956303E-2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6.6631232688855402E-2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8.3289040861069252E-2</v>
      </c>
      <c r="I533" s="6">
        <f>'1'!I533</f>
        <v>4.9973424516641551E-2</v>
      </c>
      <c r="J533" s="6">
        <f>'1'!J533</f>
        <v>4.6512241720460278E-2</v>
      </c>
      <c r="K533" s="6">
        <f>'1'!K533</f>
        <v>4.6512241720460278E-2</v>
      </c>
      <c r="L533" s="6">
        <f>'1'!L533</f>
        <v>6.6631232688855402E-2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6.6102094333519906E-2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8.2627617916899876E-2</v>
      </c>
      <c r="I534" s="6">
        <f>'1'!I534</f>
        <v>4.957657075013993E-2</v>
      </c>
      <c r="J534" s="6">
        <f>'1'!J534</f>
        <v>4.6343827137970334E-2</v>
      </c>
      <c r="K534" s="6">
        <f>'1'!K534</f>
        <v>4.6343827137970334E-2</v>
      </c>
      <c r="L534" s="6">
        <f>'1'!L534</f>
        <v>6.6102094333519906E-2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6.6158002828284906E-2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8.2697503535356126E-2</v>
      </c>
      <c r="I535" s="6">
        <f>'1'!I535</f>
        <v>4.961850212121368E-2</v>
      </c>
      <c r="J535" s="6">
        <f>'1'!J535</f>
        <v>4.67205716172166E-2</v>
      </c>
      <c r="K535" s="6">
        <f>'1'!K535</f>
        <v>4.67205716172166E-2</v>
      </c>
      <c r="L535" s="6">
        <f>'1'!L535</f>
        <v>6.6158002828284906E-2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6.6220302133583098E-2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8.2775377666978872E-2</v>
      </c>
      <c r="I536" s="6">
        <f>'1'!I536</f>
        <v>4.9665226600187323E-2</v>
      </c>
      <c r="J536" s="6">
        <f>'1'!J536</f>
        <v>4.688060534717866E-2</v>
      </c>
      <c r="K536" s="6">
        <f>'1'!K536</f>
        <v>4.688060534717866E-2</v>
      </c>
      <c r="L536" s="6">
        <f>'1'!L536</f>
        <v>6.6220302133583098E-2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6.6276457375454706E-2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8.2845571719318389E-2</v>
      </c>
      <c r="I537" s="6">
        <f>'1'!I537</f>
        <v>4.9707343031591029E-2</v>
      </c>
      <c r="J537" s="6">
        <f>'1'!J537</f>
        <v>4.66262977650755E-2</v>
      </c>
      <c r="K537" s="6">
        <f>'1'!K537</f>
        <v>4.66262977650755E-2</v>
      </c>
      <c r="L537" s="6">
        <f>'1'!L537</f>
        <v>6.6276457375454706E-2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6.6312876034631402E-2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8.2891095043289259E-2</v>
      </c>
      <c r="I538" s="6">
        <f>'1'!I538</f>
        <v>4.9734657025973551E-2</v>
      </c>
      <c r="J538" s="6">
        <f>'1'!J538</f>
        <v>4.6784983658463362E-2</v>
      </c>
      <c r="K538" s="6">
        <f>'1'!K538</f>
        <v>4.6784983658463362E-2</v>
      </c>
      <c r="L538" s="6">
        <f>'1'!L538</f>
        <v>6.6312876034631402E-2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6.6627371449645104E-2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8.3284214312056376E-2</v>
      </c>
      <c r="I539" s="6">
        <f>'1'!I539</f>
        <v>4.9970528587233831E-2</v>
      </c>
      <c r="J539" s="6">
        <f>'1'!J539</f>
        <v>4.7200118108895961E-2</v>
      </c>
      <c r="K539" s="6">
        <f>'1'!K539</f>
        <v>4.7200118108895961E-2</v>
      </c>
      <c r="L539" s="6">
        <f>'1'!L539</f>
        <v>6.6627371449645104E-2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6.6357848565703995E-2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8.294731070712999E-2</v>
      </c>
      <c r="I540" s="6">
        <f>'1'!I540</f>
        <v>4.9768386424277999E-2</v>
      </c>
      <c r="J540" s="6">
        <f>'1'!J540</f>
        <v>4.7140694644249068E-2</v>
      </c>
      <c r="K540" s="6">
        <f>'1'!K540</f>
        <v>4.7140694644249068E-2</v>
      </c>
      <c r="L540" s="6">
        <f>'1'!L540</f>
        <v>6.6357848565703995E-2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6.6324651011967703E-2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8.2905813764959632E-2</v>
      </c>
      <c r="I541" s="6">
        <f>'1'!I541</f>
        <v>4.9743488258975774E-2</v>
      </c>
      <c r="J541" s="6">
        <f>'1'!J541</f>
        <v>4.6894081391104285E-2</v>
      </c>
      <c r="K541" s="6">
        <f>'1'!K541</f>
        <v>4.6894081391104285E-2</v>
      </c>
      <c r="L541" s="6">
        <f>'1'!L541</f>
        <v>6.6324651011967703E-2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6.6447720360808205E-2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8.3059650451010256E-2</v>
      </c>
      <c r="I542" s="6">
        <f>'1'!I542</f>
        <v>4.9835790270606153E-2</v>
      </c>
      <c r="J542" s="6">
        <f>'1'!J542</f>
        <v>4.6871817158380888E-2</v>
      </c>
      <c r="K542" s="6">
        <f>'1'!K542</f>
        <v>4.6871817158380888E-2</v>
      </c>
      <c r="L542" s="6">
        <f>'1'!L542</f>
        <v>6.6447720360808205E-2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6.6993199279434895E-2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8.3741499099293626E-2</v>
      </c>
      <c r="I543" s="6">
        <f>'1'!I543</f>
        <v>5.0244899459576171E-2</v>
      </c>
      <c r="J543" s="6">
        <f>'1'!J543</f>
        <v>4.689646419978493E-2</v>
      </c>
      <c r="K543" s="6">
        <f>'1'!K543</f>
        <v>4.689646419978493E-2</v>
      </c>
      <c r="L543" s="6">
        <f>'1'!L543</f>
        <v>6.6993199279434895E-2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6.6659313968940995E-2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8.332414246117624E-2</v>
      </c>
      <c r="I544" s="6">
        <f>'1'!I544</f>
        <v>4.9994485476705749E-2</v>
      </c>
      <c r="J544" s="6">
        <f>'1'!J544</f>
        <v>4.7301277055410651E-2</v>
      </c>
      <c r="K544" s="6">
        <f>'1'!K544</f>
        <v>4.7301277055410651E-2</v>
      </c>
      <c r="L544" s="6">
        <f>'1'!L544</f>
        <v>6.6659313968940995E-2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6.6436174477589593E-2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8.3045218096986992E-2</v>
      </c>
      <c r="I545" s="6">
        <f>'1'!I545</f>
        <v>4.9827130858192195E-2</v>
      </c>
      <c r="J545" s="6">
        <f>'1'!J545</f>
        <v>4.7171721594002014E-2</v>
      </c>
      <c r="K545" s="6">
        <f>'1'!K545</f>
        <v>4.7171721594002014E-2</v>
      </c>
      <c r="L545" s="6">
        <f>'1'!L545</f>
        <v>6.6436174477589593E-2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6.6728687579192994E-2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8.3410859473991239E-2</v>
      </c>
      <c r="I546" s="6">
        <f>'1'!I546</f>
        <v>5.0046515684394749E-2</v>
      </c>
      <c r="J546" s="6">
        <f>'1'!J546</f>
        <v>4.6845816052954403E-2</v>
      </c>
      <c r="K546" s="6">
        <f>'1'!K546</f>
        <v>4.6845816052954403E-2</v>
      </c>
      <c r="L546" s="6">
        <f>'1'!L546</f>
        <v>6.6728687579192994E-2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6.6305755811451997E-2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8.2882194764314993E-2</v>
      </c>
      <c r="I547" s="6">
        <f>'1'!I547</f>
        <v>4.9729316858589001E-2</v>
      </c>
      <c r="J547" s="6">
        <f>'1'!J547</f>
        <v>4.7129031230556832E-2</v>
      </c>
      <c r="K547" s="6">
        <f>'1'!K547</f>
        <v>4.7129031230556832E-2</v>
      </c>
      <c r="L547" s="6">
        <f>'1'!L547</f>
        <v>6.6305755811451997E-2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6.5725406516137702E-2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8.2156758145172121E-2</v>
      </c>
      <c r="I548" s="6">
        <f>'1'!I548</f>
        <v>4.9294054887103277E-2</v>
      </c>
      <c r="J548" s="6">
        <f>'1'!J548</f>
        <v>4.7416762793915469E-2</v>
      </c>
      <c r="K548" s="6">
        <f>'1'!K548</f>
        <v>4.7416762793915469E-2</v>
      </c>
      <c r="L548" s="6">
        <f>'1'!L548</f>
        <v>6.5725406516137702E-2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6.5879907073549293E-2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8.2349883841936616E-2</v>
      </c>
      <c r="I549" s="6">
        <f>'1'!I549</f>
        <v>4.940993030516197E-2</v>
      </c>
      <c r="J549" s="6">
        <f>'1'!J549</f>
        <v>4.7051786315644856E-2</v>
      </c>
      <c r="K549" s="6">
        <f>'1'!K549</f>
        <v>4.7051786315644856E-2</v>
      </c>
      <c r="L549" s="6">
        <f>'1'!L549</f>
        <v>6.5879907073549293E-2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6.5855582370287699E-2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8.2319477962859627E-2</v>
      </c>
      <c r="I550" s="6">
        <f>'1'!I550</f>
        <v>4.9391686777715771E-2</v>
      </c>
      <c r="J550" s="6">
        <f>'1'!J550</f>
        <v>4.6449906779885926E-2</v>
      </c>
      <c r="K550" s="6">
        <f>'1'!K550</f>
        <v>4.6449906779885926E-2</v>
      </c>
      <c r="L550" s="6">
        <f>'1'!L550</f>
        <v>6.5855582370287699E-2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6.5836920908369304E-2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8.2296151135461626E-2</v>
      </c>
      <c r="I551" s="6">
        <f>'1'!I551</f>
        <v>4.9377690681276981E-2</v>
      </c>
      <c r="J551" s="6">
        <f>'1'!J551</f>
        <v>4.7060875020978429E-2</v>
      </c>
      <c r="K551" s="6">
        <f>'1'!K551</f>
        <v>4.7060875020978429E-2</v>
      </c>
      <c r="L551" s="6">
        <f>'1'!L551</f>
        <v>6.5836920908369304E-2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6.6361818816417104E-2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8.2952273520521383E-2</v>
      </c>
      <c r="I552" s="6">
        <f>'1'!I552</f>
        <v>4.9771364112312824E-2</v>
      </c>
      <c r="J552" s="6">
        <f>'1'!J552</f>
        <v>4.7151368898726738E-2</v>
      </c>
      <c r="K552" s="6">
        <f>'1'!K552</f>
        <v>4.7151368898726738E-2</v>
      </c>
      <c r="L552" s="6">
        <f>'1'!L552</f>
        <v>6.6361818816417104E-2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6.6585419524746198E-2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8.323177440593274E-2</v>
      </c>
      <c r="I553" s="6">
        <f>'1'!I553</f>
        <v>4.9939064643559648E-2</v>
      </c>
      <c r="J553" s="6">
        <f>'1'!J553</f>
        <v>4.6746251883569033E-2</v>
      </c>
      <c r="K553" s="6">
        <f>'1'!K553</f>
        <v>4.6746251883569033E-2</v>
      </c>
      <c r="L553" s="6">
        <f>'1'!L553</f>
        <v>6.6585419524746198E-2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6.6596951593078102E-2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8.3246189491347627E-2</v>
      </c>
      <c r="I554" s="6">
        <f>'1'!I554</f>
        <v>4.9947713694808576E-2</v>
      </c>
      <c r="J554" s="6">
        <f>'1'!J554</f>
        <v>4.679371392185519E-2</v>
      </c>
      <c r="K554" s="6">
        <f>'1'!K554</f>
        <v>4.679371392185519E-2</v>
      </c>
      <c r="L554" s="6">
        <f>'1'!L554</f>
        <v>6.6596951593078102E-2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6.7323417559346704E-2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8.4154271949183374E-2</v>
      </c>
      <c r="I555" s="6">
        <f>'1'!I555</f>
        <v>5.0492563169510028E-2</v>
      </c>
      <c r="J555" s="6">
        <f>'1'!J555</f>
        <v>4.7092424649009361E-2</v>
      </c>
      <c r="K555" s="6">
        <f>'1'!K555</f>
        <v>4.7092424649009361E-2</v>
      </c>
      <c r="L555" s="6">
        <f>'1'!L555</f>
        <v>6.7323417559346704E-2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6.6956893678721596E-2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8.3696117098401995E-2</v>
      </c>
      <c r="I556" s="6">
        <f>'1'!I556</f>
        <v>5.0217670259041197E-2</v>
      </c>
      <c r="J556" s="6">
        <f>'1'!J556</f>
        <v>4.7532855041578725E-2</v>
      </c>
      <c r="K556" s="6">
        <f>'1'!K556</f>
        <v>4.7532855041578725E-2</v>
      </c>
      <c r="L556" s="6">
        <f>'1'!L556</f>
        <v>6.6956893678721596E-2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6.6199845607291599E-2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8.2749807009114495E-2</v>
      </c>
      <c r="I557" s="6">
        <f>'1'!I557</f>
        <v>4.9649884205468703E-2</v>
      </c>
      <c r="J557" s="6">
        <f>'1'!J557</f>
        <v>4.7725665484986537E-2</v>
      </c>
      <c r="K557" s="6">
        <f>'1'!K557</f>
        <v>4.7725665484986537E-2</v>
      </c>
      <c r="L557" s="6">
        <f>'1'!L557</f>
        <v>6.6199845607291599E-2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6.6060282838429296E-2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8.257535354803662E-2</v>
      </c>
      <c r="I558" s="6">
        <f>'1'!I558</f>
        <v>4.9545212128821972E-2</v>
      </c>
      <c r="J558" s="6">
        <f>'1'!J558</f>
        <v>4.7356563377799241E-2</v>
      </c>
      <c r="K558" s="6">
        <f>'1'!K558</f>
        <v>4.7356563377799241E-2</v>
      </c>
      <c r="L558" s="6">
        <f>'1'!L558</f>
        <v>6.6060282838429296E-2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6.6103472077664593E-2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8.2629340097080742E-2</v>
      </c>
      <c r="I559" s="6">
        <f>'1'!I559</f>
        <v>4.9577604058248445E-2</v>
      </c>
      <c r="J559" s="6">
        <f>'1'!J559</f>
        <v>4.7341677437903358E-2</v>
      </c>
      <c r="K559" s="6">
        <f>'1'!K559</f>
        <v>4.7341677437903358E-2</v>
      </c>
      <c r="L559" s="6">
        <f>'1'!L559</f>
        <v>6.6103472077664593E-2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6.61581426502173E-2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8.2697678312771625E-2</v>
      </c>
      <c r="I560" s="6">
        <f>'1'!I560</f>
        <v>4.9618606987662975E-2</v>
      </c>
      <c r="J560" s="6">
        <f>'1'!J560</f>
        <v>4.7288447986889935E-2</v>
      </c>
      <c r="K560" s="6">
        <f>'1'!K560</f>
        <v>4.7288447986889935E-2</v>
      </c>
      <c r="L560" s="6">
        <f>'1'!L560</f>
        <v>6.61581426502173E-2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6.6581357803725302E-2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8.3226697254656631E-2</v>
      </c>
      <c r="I561" s="6">
        <f>'1'!I561</f>
        <v>4.9936018352793973E-2</v>
      </c>
      <c r="J561" s="6">
        <f>'1'!J561</f>
        <v>4.6886463018393644E-2</v>
      </c>
      <c r="K561" s="6">
        <f>'1'!K561</f>
        <v>4.6886463018393644E-2</v>
      </c>
      <c r="L561" s="6">
        <f>'1'!L561</f>
        <v>6.6581357803725302E-2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6.5732337429629195E-2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8.2165421787036494E-2</v>
      </c>
      <c r="I562" s="6">
        <f>'1'!I562</f>
        <v>4.9299253072221896E-2</v>
      </c>
      <c r="J562" s="6">
        <f>'1'!J562</f>
        <v>4.6254632167300809E-2</v>
      </c>
      <c r="K562" s="6">
        <f>'1'!K562</f>
        <v>4.6254632167300809E-2</v>
      </c>
      <c r="L562" s="6">
        <f>'1'!L562</f>
        <v>6.5732337429629195E-2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6.5819441792967698E-2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8.2274302241209629E-2</v>
      </c>
      <c r="I563" s="6">
        <f>'1'!I563</f>
        <v>4.9364581344725773E-2</v>
      </c>
      <c r="J563" s="6">
        <f>'1'!J563</f>
        <v>4.6564667964727011E-2</v>
      </c>
      <c r="K563" s="6">
        <f>'1'!K563</f>
        <v>4.6564667964727011E-2</v>
      </c>
      <c r="L563" s="6">
        <f>'1'!L563</f>
        <v>6.5819441792967698E-2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6.6043922022986007E-2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8.2554902528732516E-2</v>
      </c>
      <c r="I564" s="6">
        <f>'1'!I564</f>
        <v>4.9532941517239505E-2</v>
      </c>
      <c r="J564" s="6">
        <f>'1'!J564</f>
        <v>4.6601767927602462E-2</v>
      </c>
      <c r="K564" s="6">
        <f>'1'!K564</f>
        <v>4.6601767927602462E-2</v>
      </c>
      <c r="L564" s="6">
        <f>'1'!L564</f>
        <v>6.6043922022986007E-2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6.6523232006455602E-2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8.3154040008069502E-2</v>
      </c>
      <c r="I565" s="6">
        <f>'1'!I565</f>
        <v>4.9892424004841701E-2</v>
      </c>
      <c r="J565" s="6">
        <f>'1'!J565</f>
        <v>4.6823914165578399E-2</v>
      </c>
      <c r="K565" s="6">
        <f>'1'!K565</f>
        <v>4.6823914165578399E-2</v>
      </c>
      <c r="L565" s="6">
        <f>'1'!L565</f>
        <v>6.6523232006455602E-2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6.7186285603054494E-2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8.398285700381812E-2</v>
      </c>
      <c r="I566" s="6">
        <f>'1'!I566</f>
        <v>5.0389714202290867E-2</v>
      </c>
      <c r="J566" s="6">
        <f>'1'!J566</f>
        <v>4.6682159417341072E-2</v>
      </c>
      <c r="K566" s="6">
        <f>'1'!K566</f>
        <v>4.6682159417341072E-2</v>
      </c>
      <c r="L566" s="6">
        <f>'1'!L566</f>
        <v>6.7186285603054494E-2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6.7452597955141996E-2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8.4315747443927502E-2</v>
      </c>
      <c r="I567" s="6">
        <f>'1'!I567</f>
        <v>5.0589448466356497E-2</v>
      </c>
      <c r="J567" s="6">
        <f>'1'!J567</f>
        <v>4.6361085834946365E-2</v>
      </c>
      <c r="K567" s="6">
        <f>'1'!K567</f>
        <v>4.6361085834946365E-2</v>
      </c>
      <c r="L567" s="6">
        <f>'1'!L567</f>
        <v>6.7452597955141996E-2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6.6158428501936498E-2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8.2698035627420619E-2</v>
      </c>
      <c r="I568" s="6">
        <f>'1'!I568</f>
        <v>4.9618821376452377E-2</v>
      </c>
      <c r="J568" s="6">
        <f>'1'!J568</f>
        <v>4.6707156511438024E-2</v>
      </c>
      <c r="K568" s="6">
        <f>'1'!K568</f>
        <v>4.6707156511438024E-2</v>
      </c>
      <c r="L568" s="6">
        <f>'1'!L568</f>
        <v>6.6158428501936498E-2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6.53204765393543E-2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8.1650595674192875E-2</v>
      </c>
      <c r="I569" s="6">
        <f>'1'!I569</f>
        <v>4.8990357404515725E-2</v>
      </c>
      <c r="J569" s="6">
        <f>'1'!J569</f>
        <v>4.7050384932799887E-2</v>
      </c>
      <c r="K569" s="6">
        <f>'1'!K569</f>
        <v>4.7050384932799887E-2</v>
      </c>
      <c r="L569" s="6">
        <f>'1'!L569</f>
        <v>6.53204765393543E-2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6.5345661735814103E-2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8.1682077169767636E-2</v>
      </c>
      <c r="I570" s="6">
        <f>'1'!I570</f>
        <v>4.9009246301860578E-2</v>
      </c>
      <c r="J570" s="6">
        <f>'1'!J570</f>
        <v>4.6970829614843335E-2</v>
      </c>
      <c r="K570" s="6">
        <f>'1'!K570</f>
        <v>4.6970829614843335E-2</v>
      </c>
      <c r="L570" s="6">
        <f>'1'!L570</f>
        <v>6.5345661735814103E-2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6.5260169834584603E-2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8.1575212293230753E-2</v>
      </c>
      <c r="I571" s="6">
        <f>'1'!I571</f>
        <v>4.8945127375938452E-2</v>
      </c>
      <c r="J571" s="6">
        <f>'1'!J571</f>
        <v>4.6351740015100527E-2</v>
      </c>
      <c r="K571" s="6">
        <f>'1'!K571</f>
        <v>4.6351740015100527E-2</v>
      </c>
      <c r="L571" s="6">
        <f>'1'!L571</f>
        <v>6.5260169834584603E-2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6.5133564177716499E-2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8.1416955222145621E-2</v>
      </c>
      <c r="I572" s="6">
        <f>'1'!I572</f>
        <v>4.8850173133287378E-2</v>
      </c>
      <c r="J572" s="6">
        <f>'1'!J572</f>
        <v>4.6386387575030497E-2</v>
      </c>
      <c r="K572" s="6">
        <f>'1'!K572</f>
        <v>4.6386387575030497E-2</v>
      </c>
      <c r="L572" s="6">
        <f>'1'!L572</f>
        <v>6.5133564177716499E-2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6.5528754788278201E-2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8.1910943485347748E-2</v>
      </c>
      <c r="I573" s="6">
        <f>'1'!I573</f>
        <v>4.9146566091208654E-2</v>
      </c>
      <c r="J573" s="6">
        <f>'1'!J573</f>
        <v>4.6189461721993688E-2</v>
      </c>
      <c r="K573" s="6">
        <f>'1'!K573</f>
        <v>4.6189461721993688E-2</v>
      </c>
      <c r="L573" s="6">
        <f>'1'!L573</f>
        <v>6.5528754788278201E-2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6.5265368498631404E-2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8.1581710623289255E-2</v>
      </c>
      <c r="I574" s="6">
        <f>'1'!I574</f>
        <v>4.8949026373973553E-2</v>
      </c>
      <c r="J574" s="6">
        <f>'1'!J574</f>
        <v>4.6550249150938465E-2</v>
      </c>
      <c r="K574" s="6">
        <f>'1'!K574</f>
        <v>4.6550249150938465E-2</v>
      </c>
      <c r="L574" s="6">
        <f>'1'!L574</f>
        <v>6.5265368498631404E-2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6.5594789444877094E-2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8.1993486806096361E-2</v>
      </c>
      <c r="I575" s="6">
        <f>'1'!I575</f>
        <v>4.9196092083657821E-2</v>
      </c>
      <c r="J575" s="6">
        <f>'1'!J575</f>
        <v>4.6892452284165047E-2</v>
      </c>
      <c r="K575" s="6">
        <f>'1'!K575</f>
        <v>4.6892452284165047E-2</v>
      </c>
      <c r="L575" s="6">
        <f>'1'!L575</f>
        <v>6.5594789444877094E-2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6.5682598097220296E-2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8.2103247621525377E-2</v>
      </c>
      <c r="I576" s="6">
        <f>'1'!I576</f>
        <v>4.9261948572915222E-2</v>
      </c>
      <c r="J576" s="6">
        <f>'1'!J576</f>
        <v>4.6981855228608267E-2</v>
      </c>
      <c r="K576" s="6">
        <f>'1'!K576</f>
        <v>4.6981855228608267E-2</v>
      </c>
      <c r="L576" s="6">
        <f>'1'!L576</f>
        <v>6.5682598097220296E-2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6.5434492272565897E-2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8.1793115340707379E-2</v>
      </c>
      <c r="I577" s="6">
        <f>'1'!I577</f>
        <v>4.9075869204424423E-2</v>
      </c>
      <c r="J577" s="6">
        <f>'1'!J577</f>
        <v>4.6617356239838634E-2</v>
      </c>
      <c r="K577" s="6">
        <f>'1'!K577</f>
        <v>4.6617356239838634E-2</v>
      </c>
      <c r="L577" s="6">
        <f>'1'!L577</f>
        <v>6.5434492272565897E-2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6.6001897737769794E-2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8.2502372172212235E-2</v>
      </c>
      <c r="I578" s="6">
        <f>'1'!I578</f>
        <v>4.9501423303327345E-2</v>
      </c>
      <c r="J578" s="6">
        <f>'1'!J578</f>
        <v>4.6625306608681694E-2</v>
      </c>
      <c r="K578" s="6">
        <f>'1'!K578</f>
        <v>4.6625306608681694E-2</v>
      </c>
      <c r="L578" s="6">
        <f>'1'!L578</f>
        <v>6.6001897737769794E-2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6.5673569125618503E-2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8.2091961407023128E-2</v>
      </c>
      <c r="I579" s="6">
        <f>'1'!I579</f>
        <v>4.9255176844213877E-2</v>
      </c>
      <c r="J579" s="6">
        <f>'1'!J579</f>
        <v>4.7159444341441654E-2</v>
      </c>
      <c r="K579" s="6">
        <f>'1'!K579</f>
        <v>4.7159444341441654E-2</v>
      </c>
      <c r="L579" s="6">
        <f>'1'!L579</f>
        <v>6.5673569125618503E-2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6.5051917388668806E-2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8.1314896735836001E-2</v>
      </c>
      <c r="I580" s="6">
        <f>'1'!I580</f>
        <v>4.8788938041501605E-2</v>
      </c>
      <c r="J580" s="6">
        <f>'1'!J580</f>
        <v>4.7149547531088826E-2</v>
      </c>
      <c r="K580" s="6">
        <f>'1'!K580</f>
        <v>4.7149547531088826E-2</v>
      </c>
      <c r="L580" s="6">
        <f>'1'!L580</f>
        <v>6.5051917388668806E-2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6.5306051380696006E-2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8.1632564225870008E-2</v>
      </c>
      <c r="I581" s="6">
        <f>'1'!I581</f>
        <v>4.8979538535522005E-2</v>
      </c>
      <c r="J581" s="6">
        <f>'1'!J581</f>
        <v>4.7288147209560233E-2</v>
      </c>
      <c r="K581" s="6">
        <f>'1'!K581</f>
        <v>4.7288147209560233E-2</v>
      </c>
      <c r="L581" s="6">
        <f>'1'!L581</f>
        <v>6.5306051380696006E-2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6.5760878084534E-2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8.2201097605667503E-2</v>
      </c>
      <c r="I582" s="6">
        <f>'1'!I582</f>
        <v>4.9320658563400496E-2</v>
      </c>
      <c r="J582" s="6">
        <f>'1'!J582</f>
        <v>4.7411262589406894E-2</v>
      </c>
      <c r="K582" s="6">
        <f>'1'!K582</f>
        <v>4.7411262589406894E-2</v>
      </c>
      <c r="L582" s="6">
        <f>'1'!L582</f>
        <v>6.5760878084534E-2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6.6248228160506004E-2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8.2810285200632508E-2</v>
      </c>
      <c r="I583" s="6">
        <f>'1'!I583</f>
        <v>4.9686171120379499E-2</v>
      </c>
      <c r="J583" s="6">
        <f>'1'!J583</f>
        <v>4.6940807212898061E-2</v>
      </c>
      <c r="K583" s="6">
        <f>'1'!K583</f>
        <v>4.6940807212898061E-2</v>
      </c>
      <c r="L583" s="6">
        <f>'1'!L583</f>
        <v>6.6248228160506004E-2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6.5506286731348604E-2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8.1882858414185758E-2</v>
      </c>
      <c r="I584" s="6">
        <f>'1'!I584</f>
        <v>4.9129715048511449E-2</v>
      </c>
      <c r="J584" s="6">
        <f>'1'!J584</f>
        <v>4.6762533447271284E-2</v>
      </c>
      <c r="K584" s="6">
        <f>'1'!K584</f>
        <v>4.6762533447271284E-2</v>
      </c>
      <c r="L584" s="6">
        <f>'1'!L584</f>
        <v>6.5506286731348604E-2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6.5014695166327796E-2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8.1268368957909745E-2</v>
      </c>
      <c r="I585" s="6">
        <f>'1'!I585</f>
        <v>4.8761021374745847E-2</v>
      </c>
      <c r="J585" s="6">
        <f>'1'!J585</f>
        <v>4.6432577148199511E-2</v>
      </c>
      <c r="K585" s="6">
        <f>'1'!K585</f>
        <v>4.6432577148199511E-2</v>
      </c>
      <c r="L585" s="6">
        <f>'1'!L585</f>
        <v>6.5014695166327796E-2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6.5357915130929298E-2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8.1697393913661626E-2</v>
      </c>
      <c r="I586" s="6">
        <f>'1'!I586</f>
        <v>4.901843634819697E-2</v>
      </c>
      <c r="J586" s="6">
        <f>'1'!J586</f>
        <v>4.6341299390183326E-2</v>
      </c>
      <c r="K586" s="6">
        <f>'1'!K586</f>
        <v>4.6341299390183326E-2</v>
      </c>
      <c r="L586" s="6">
        <f>'1'!L586</f>
        <v>6.5357915130929298E-2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6.5523421507991494E-2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8.1904276884989372E-2</v>
      </c>
      <c r="I587" s="6">
        <f>'1'!I587</f>
        <v>4.9142566130993617E-2</v>
      </c>
      <c r="J587" s="6">
        <f>'1'!J587</f>
        <v>4.6182310953837007E-2</v>
      </c>
      <c r="K587" s="6">
        <f>'1'!K587</f>
        <v>4.6182310953837007E-2</v>
      </c>
      <c r="L587" s="6">
        <f>'1'!L587</f>
        <v>6.5523421507991494E-2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6.5120342240853293E-2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8.1400427801066613E-2</v>
      </c>
      <c r="I588" s="6">
        <f>'1'!I588</f>
        <v>4.8840256680639973E-2</v>
      </c>
      <c r="J588" s="6">
        <f>'1'!J588</f>
        <v>4.6068247362754972E-2</v>
      </c>
      <c r="K588" s="6">
        <f>'1'!K588</f>
        <v>4.6068247362754972E-2</v>
      </c>
      <c r="L588" s="6">
        <f>'1'!L588</f>
        <v>6.5120342240853293E-2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6.4637624893071302E-2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8.0797031116339124E-2</v>
      </c>
      <c r="I589" s="6">
        <f>'1'!I589</f>
        <v>4.847821866980348E-2</v>
      </c>
      <c r="J589" s="6">
        <f>'1'!J589</f>
        <v>4.6044251436786893E-2</v>
      </c>
      <c r="K589" s="6">
        <f>'1'!K589</f>
        <v>4.6044251436786893E-2</v>
      </c>
      <c r="L589" s="6">
        <f>'1'!L589</f>
        <v>6.4637624893071302E-2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6.5101664838001297E-2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8.1377081047501618E-2</v>
      </c>
      <c r="I590" s="6">
        <f>'1'!I590</f>
        <v>4.8826248628500976E-2</v>
      </c>
      <c r="J590" s="6">
        <f>'1'!J590</f>
        <v>4.6418112372608587E-2</v>
      </c>
      <c r="K590" s="6">
        <f>'1'!K590</f>
        <v>4.6418112372608587E-2</v>
      </c>
      <c r="L590" s="6">
        <f>'1'!L590</f>
        <v>6.5101664838001297E-2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6.5328235343556695E-2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8.1660294179445869E-2</v>
      </c>
      <c r="I591" s="6">
        <f>'1'!I591</f>
        <v>4.8996176507667522E-2</v>
      </c>
      <c r="J591" s="6">
        <f>'1'!J591</f>
        <v>4.6626954513726455E-2</v>
      </c>
      <c r="K591" s="6">
        <f>'1'!K591</f>
        <v>4.6626954513726455E-2</v>
      </c>
      <c r="L591" s="6">
        <f>'1'!L591</f>
        <v>6.5328235343556695E-2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6.5763659515179707E-2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8.2204574393974633E-2</v>
      </c>
      <c r="I592" s="6">
        <f>'1'!I592</f>
        <v>4.932274463638478E-2</v>
      </c>
      <c r="J592" s="6">
        <f>'1'!J592</f>
        <v>4.6432942786330186E-2</v>
      </c>
      <c r="K592" s="6">
        <f>'1'!K592</f>
        <v>4.6432942786330186E-2</v>
      </c>
      <c r="L592" s="6">
        <f>'1'!L592</f>
        <v>6.5763659515179707E-2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6.4941875564878404E-2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8.1177344456098005E-2</v>
      </c>
      <c r="I593" s="6">
        <f>'1'!I593</f>
        <v>4.8706406673658803E-2</v>
      </c>
      <c r="J593" s="6">
        <f>'1'!J593</f>
        <v>4.6071383218527148E-2</v>
      </c>
      <c r="K593" s="6">
        <f>'1'!K593</f>
        <v>4.6071383218527148E-2</v>
      </c>
      <c r="L593" s="6">
        <f>'1'!L593</f>
        <v>6.4941875564878404E-2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6.5000963085164495E-2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8.1251203856455623E-2</v>
      </c>
      <c r="I594" s="6">
        <f>'1'!I594</f>
        <v>4.8750722313873368E-2</v>
      </c>
      <c r="J594" s="6">
        <f>'1'!J594</f>
        <v>4.5704977604023138E-2</v>
      </c>
      <c r="K594" s="6">
        <f>'1'!K594</f>
        <v>4.5704977604023138E-2</v>
      </c>
      <c r="L594" s="6">
        <f>'1'!L594</f>
        <v>6.5000963085164495E-2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6.6056964543396698E-2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8.2571205679245877E-2</v>
      </c>
      <c r="I595" s="6">
        <f>'1'!I595</f>
        <v>4.954272340754752E-2</v>
      </c>
      <c r="J595" s="6">
        <f>'1'!J595</f>
        <v>4.5579453063230288E-2</v>
      </c>
      <c r="K595" s="6">
        <f>'1'!K595</f>
        <v>4.5579453063230288E-2</v>
      </c>
      <c r="L595" s="6">
        <f>'1'!L595</f>
        <v>6.6056964543396698E-2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6.5927509728065603E-2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8.2409387160082004E-2</v>
      </c>
      <c r="I596" s="6">
        <f>'1'!I596</f>
        <v>4.9445632296049202E-2</v>
      </c>
      <c r="J596" s="6">
        <f>'1'!J596</f>
        <v>4.5456526590672286E-2</v>
      </c>
      <c r="K596" s="6">
        <f>'1'!K596</f>
        <v>4.5456526590672286E-2</v>
      </c>
      <c r="L596" s="6">
        <f>'1'!L596</f>
        <v>6.5927509728065603E-2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6.5061695908418996E-2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8.1327119885523741E-2</v>
      </c>
      <c r="I597" s="6">
        <f>'1'!I597</f>
        <v>4.879627193131425E-2</v>
      </c>
      <c r="J597" s="6">
        <f>'1'!J597</f>
        <v>4.5665494057818959E-2</v>
      </c>
      <c r="K597" s="6">
        <f>'1'!K597</f>
        <v>4.5665494057818959E-2</v>
      </c>
      <c r="L597" s="6">
        <f>'1'!L597</f>
        <v>6.5061695908418996E-2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6.3593466585636804E-2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7.9491833232046005E-2</v>
      </c>
      <c r="I598" s="6">
        <f>'1'!I598</f>
        <v>4.7695099939227603E-2</v>
      </c>
      <c r="J598" s="6">
        <f>'1'!J598</f>
        <v>4.5954772113148808E-2</v>
      </c>
      <c r="K598" s="6">
        <f>'1'!K598</f>
        <v>4.5954772113148808E-2</v>
      </c>
      <c r="L598" s="6">
        <f>'1'!L598</f>
        <v>6.3593466585636804E-2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6.3376085996531606E-2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7.9220107495664507E-2</v>
      </c>
      <c r="I599" s="6">
        <f>'1'!I599</f>
        <v>4.7532064497398704E-2</v>
      </c>
      <c r="J599" s="6">
        <f>'1'!J599</f>
        <v>4.6289292146829628E-2</v>
      </c>
      <c r="K599" s="6">
        <f>'1'!K599</f>
        <v>4.6289292146829628E-2</v>
      </c>
      <c r="L599" s="6">
        <f>'1'!L599</f>
        <v>6.3376085996531606E-2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6.4336289639226593E-2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8.0420362049033245E-2</v>
      </c>
      <c r="I600" s="6">
        <f>'1'!I600</f>
        <v>4.8252217229419941E-2</v>
      </c>
      <c r="J600" s="6">
        <f>'1'!J600</f>
        <v>4.5667649289253417E-2</v>
      </c>
      <c r="K600" s="6">
        <f>'1'!K600</f>
        <v>4.5667649289253417E-2</v>
      </c>
      <c r="L600" s="6">
        <f>'1'!L600</f>
        <v>6.4336289639226593E-2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6.5714381745433398E-2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8.2142977181791754E-2</v>
      </c>
      <c r="I601" s="6">
        <f>'1'!I601</f>
        <v>4.9285786309075048E-2</v>
      </c>
      <c r="J601" s="6">
        <f>'1'!J601</f>
        <v>4.5383257613790431E-2</v>
      </c>
      <c r="K601" s="6">
        <f>'1'!K601</f>
        <v>4.5383257613790431E-2</v>
      </c>
      <c r="L601" s="6">
        <f>'1'!L601</f>
        <v>6.5714381745433398E-2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6.5469014136235903E-2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8.1836267670294879E-2</v>
      </c>
      <c r="I602" s="6">
        <f>'1'!I602</f>
        <v>4.9101760602176928E-2</v>
      </c>
      <c r="J602" s="6">
        <f>'1'!J602</f>
        <v>4.5687733596966623E-2</v>
      </c>
      <c r="K602" s="6">
        <f>'1'!K602</f>
        <v>4.5687733596966623E-2</v>
      </c>
      <c r="L602" s="6">
        <f>'1'!L602</f>
        <v>6.5469014136235903E-2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6.5416914884523794E-2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8.1771143605654739E-2</v>
      </c>
      <c r="I603" s="6">
        <f>'1'!I603</f>
        <v>4.9062686163392849E-2</v>
      </c>
      <c r="J603" s="6">
        <f>'1'!J603</f>
        <v>4.589041402211725E-2</v>
      </c>
      <c r="K603" s="6">
        <f>'1'!K603</f>
        <v>4.589041402211725E-2</v>
      </c>
      <c r="L603" s="6">
        <f>'1'!L603</f>
        <v>6.5416914884523794E-2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6.5632973928846497E-2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8.2041217411058118E-2</v>
      </c>
      <c r="I604" s="6">
        <f>'1'!I604</f>
        <v>4.9224730446634876E-2</v>
      </c>
      <c r="J604" s="6">
        <f>'1'!J604</f>
        <v>4.6230342720374955E-2</v>
      </c>
      <c r="K604" s="6">
        <f>'1'!K604</f>
        <v>4.6230342720374955E-2</v>
      </c>
      <c r="L604" s="6">
        <f>'1'!L604</f>
        <v>6.5632973928846497E-2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6.5420685347851198E-2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8.1775856684813991E-2</v>
      </c>
      <c r="I605" s="6">
        <f>'1'!I605</f>
        <v>4.9065514010888399E-2</v>
      </c>
      <c r="J605" s="6">
        <f>'1'!J605</f>
        <v>4.6260208228531337E-2</v>
      </c>
      <c r="K605" s="6">
        <f>'1'!K605</f>
        <v>4.6260208228531337E-2</v>
      </c>
      <c r="L605" s="6">
        <f>'1'!L605</f>
        <v>6.5420685347851198E-2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6.4995230170395699E-2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8.1244037712994627E-2</v>
      </c>
      <c r="I606" s="6">
        <f>'1'!I606</f>
        <v>4.874642262779677E-2</v>
      </c>
      <c r="J606" s="6">
        <f>'1'!J606</f>
        <v>4.584917803287198E-2</v>
      </c>
      <c r="K606" s="6">
        <f>'1'!K606</f>
        <v>4.584917803287198E-2</v>
      </c>
      <c r="L606" s="6">
        <f>'1'!L606</f>
        <v>6.4995230170395699E-2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6.4784619000112106E-2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8.0980773750140136E-2</v>
      </c>
      <c r="I607" s="6">
        <f>'1'!I607</f>
        <v>4.8588464250084076E-2</v>
      </c>
      <c r="J607" s="6">
        <f>'1'!J607</f>
        <v>4.5482094085543011E-2</v>
      </c>
      <c r="K607" s="6">
        <f>'1'!K607</f>
        <v>4.5482094085543011E-2</v>
      </c>
      <c r="L607" s="6">
        <f>'1'!L607</f>
        <v>6.4784619000112106E-2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6.4018233590547896E-2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8.0022791988184877E-2</v>
      </c>
      <c r="I608" s="6">
        <f>'1'!I608</f>
        <v>4.8013675192910922E-2</v>
      </c>
      <c r="J608" s="6">
        <f>'1'!J608</f>
        <v>4.539163571215752E-2</v>
      </c>
      <c r="K608" s="6">
        <f>'1'!K608</f>
        <v>4.539163571215752E-2</v>
      </c>
      <c r="L608" s="6">
        <f>'1'!L608</f>
        <v>6.4018233590547896E-2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6.3407099255714694E-2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7.9258874069643367E-2</v>
      </c>
      <c r="I609" s="6">
        <f>'1'!I609</f>
        <v>4.755532444178602E-2</v>
      </c>
      <c r="J609" s="6">
        <f>'1'!J609</f>
        <v>4.5550718503802955E-2</v>
      </c>
      <c r="K609" s="6">
        <f>'1'!K609</f>
        <v>4.5550718503802955E-2</v>
      </c>
      <c r="L609" s="6">
        <f>'1'!L609</f>
        <v>6.3407099255714694E-2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6.3443780715446305E-2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7.9304725894307884E-2</v>
      </c>
      <c r="I610" s="6">
        <f>'1'!I610</f>
        <v>4.7582835536584725E-2</v>
      </c>
      <c r="J610" s="6">
        <f>'1'!J610</f>
        <v>4.5399733370559373E-2</v>
      </c>
      <c r="K610" s="6">
        <f>'1'!K610</f>
        <v>4.5399733370559373E-2</v>
      </c>
      <c r="L610" s="6">
        <f>'1'!L610</f>
        <v>6.3443780715446305E-2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6.4998230632052206E-2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8.1247788290065265E-2</v>
      </c>
      <c r="I611" s="6">
        <f>'1'!I611</f>
        <v>4.8748672974039155E-2</v>
      </c>
      <c r="J611" s="6">
        <f>'1'!J611</f>
        <v>4.5256153922291209E-2</v>
      </c>
      <c r="K611" s="6">
        <f>'1'!K611</f>
        <v>4.5256153922291209E-2</v>
      </c>
      <c r="L611" s="6">
        <f>'1'!L611</f>
        <v>6.4998230632052206E-2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6.4860373052932296E-2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8.107546631616537E-2</v>
      </c>
      <c r="I612" s="6">
        <f>'1'!I612</f>
        <v>4.8645279789699222E-2</v>
      </c>
      <c r="J612" s="6">
        <f>'1'!J612</f>
        <v>4.4990926670024939E-2</v>
      </c>
      <c r="K612" s="6">
        <f>'1'!K612</f>
        <v>4.4990926670024939E-2</v>
      </c>
      <c r="L612" s="6">
        <f>'1'!L612</f>
        <v>6.4860373052932296E-2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6.5383433419795203E-2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8.1729291774744001E-2</v>
      </c>
      <c r="I613" s="6">
        <f>'1'!I613</f>
        <v>4.9037575064846406E-2</v>
      </c>
      <c r="J613" s="6">
        <f>'1'!J613</f>
        <v>4.5131534586333566E-2</v>
      </c>
      <c r="K613" s="6">
        <f>'1'!K613</f>
        <v>4.5131534586333566E-2</v>
      </c>
      <c r="L613" s="6">
        <f>'1'!L613</f>
        <v>6.5383433419795203E-2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6.4447022801110296E-2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8.0558778501387873E-2</v>
      </c>
      <c r="I614" s="6">
        <f>'1'!I614</f>
        <v>4.8335267100832718E-2</v>
      </c>
      <c r="J614" s="6">
        <f>'1'!J614</f>
        <v>4.523544268592064E-2</v>
      </c>
      <c r="K614" s="6">
        <f>'1'!K614</f>
        <v>4.523544268592064E-2</v>
      </c>
      <c r="L614" s="6">
        <f>'1'!L614</f>
        <v>6.4447022801110296E-2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6.3584626734181596E-2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7.9480783417726991E-2</v>
      </c>
      <c r="I615" s="6">
        <f>'1'!I615</f>
        <v>4.76884700506362E-2</v>
      </c>
      <c r="J615" s="6">
        <f>'1'!J615</f>
        <v>4.5170103174224582E-2</v>
      </c>
      <c r="K615" s="6">
        <f>'1'!K615</f>
        <v>4.5170103174224582E-2</v>
      </c>
      <c r="L615" s="6">
        <f>'1'!L615</f>
        <v>6.3584626734181596E-2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6.4471911864793605E-2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8.0589889830992009E-2</v>
      </c>
      <c r="I616" s="6">
        <f>'1'!I616</f>
        <v>4.83539338985952E-2</v>
      </c>
      <c r="J616" s="6">
        <f>'1'!J616</f>
        <v>4.4971350692831223E-2</v>
      </c>
      <c r="K616" s="6">
        <f>'1'!K616</f>
        <v>4.4971350692831223E-2</v>
      </c>
      <c r="L616" s="6">
        <f>'1'!L616</f>
        <v>6.4471911864793605E-2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6.4847961084481501E-2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8.1059951355601872E-2</v>
      </c>
      <c r="I617" s="6">
        <f>'1'!I617</f>
        <v>4.8635970813361129E-2</v>
      </c>
      <c r="J617" s="6">
        <f>'1'!J617</f>
        <v>4.4751786606117089E-2</v>
      </c>
      <c r="K617" s="6">
        <f>'1'!K617</f>
        <v>4.4751786606117089E-2</v>
      </c>
      <c r="L617" s="6">
        <f>'1'!L617</f>
        <v>6.4847961084481501E-2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6.5057909988537305E-2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8.1322387485671638E-2</v>
      </c>
      <c r="I618" s="6">
        <f>'1'!I618</f>
        <v>4.8793432491402979E-2</v>
      </c>
      <c r="J618" s="6">
        <f>'1'!J618</f>
        <v>4.4482137341384745E-2</v>
      </c>
      <c r="K618" s="6">
        <f>'1'!K618</f>
        <v>4.4482137341384745E-2</v>
      </c>
      <c r="L618" s="6">
        <f>'1'!L618</f>
        <v>6.5057909988537305E-2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6.4425286500926104E-2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8.0531608126157631E-2</v>
      </c>
      <c r="I619" s="6">
        <f>'1'!I619</f>
        <v>4.8318964875694578E-2</v>
      </c>
      <c r="J619" s="6">
        <f>'1'!J619</f>
        <v>4.4882281624790327E-2</v>
      </c>
      <c r="K619" s="6">
        <f>'1'!K619</f>
        <v>4.4882281624790327E-2</v>
      </c>
      <c r="L619" s="6">
        <f>'1'!L619</f>
        <v>6.4425286500926104E-2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6.40406038205074E-2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8.0050754775634253E-2</v>
      </c>
      <c r="I620" s="6">
        <f>'1'!I620</f>
        <v>4.8030452865380546E-2</v>
      </c>
      <c r="J620" s="6">
        <f>'1'!J620</f>
        <v>4.5213578957859046E-2</v>
      </c>
      <c r="K620" s="6">
        <f>'1'!K620</f>
        <v>4.5213578957859046E-2</v>
      </c>
      <c r="L620" s="6">
        <f>'1'!L620</f>
        <v>6.40406038205074E-2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6.47270964624415E-2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8.0908870578051878E-2</v>
      </c>
      <c r="I621" s="6">
        <f>'1'!I621</f>
        <v>4.8545322346831121E-2</v>
      </c>
      <c r="J621" s="6">
        <f>'1'!J621</f>
        <v>4.4915234727210901E-2</v>
      </c>
      <c r="K621" s="6">
        <f>'1'!K621</f>
        <v>4.4915234727210901E-2</v>
      </c>
      <c r="L621" s="6">
        <f>'1'!L621</f>
        <v>6.47270964624415E-2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6.4966124375138198E-2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8.1207655468922751E-2</v>
      </c>
      <c r="I622" s="6">
        <f>'1'!I622</f>
        <v>4.8724593281353645E-2</v>
      </c>
      <c r="J622" s="6">
        <f>'1'!J622</f>
        <v>4.4994178118202208E-2</v>
      </c>
      <c r="K622" s="6">
        <f>'1'!K622</f>
        <v>4.4994178118202208E-2</v>
      </c>
      <c r="L622" s="6">
        <f>'1'!L622</f>
        <v>6.4966124375138198E-2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6.4737695238879997E-2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8.09221190486E-2</v>
      </c>
      <c r="I623" s="6">
        <f>'1'!I623</f>
        <v>4.8553271429159994E-2</v>
      </c>
      <c r="J623" s="6">
        <f>'1'!J623</f>
        <v>4.5145542213787547E-2</v>
      </c>
      <c r="K623" s="6">
        <f>'1'!K623</f>
        <v>4.5145542213787547E-2</v>
      </c>
      <c r="L623" s="6">
        <f>'1'!L623</f>
        <v>6.4737695238879997E-2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6.4140730387992007E-2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8.0175912984990008E-2</v>
      </c>
      <c r="I624" s="6">
        <f>'1'!I624</f>
        <v>4.8105547790994005E-2</v>
      </c>
      <c r="J624" s="6">
        <f>'1'!J624</f>
        <v>4.5016237342512144E-2</v>
      </c>
      <c r="K624" s="6">
        <f>'1'!K624</f>
        <v>4.5016237342512144E-2</v>
      </c>
      <c r="L624" s="6">
        <f>'1'!L624</f>
        <v>6.4140730387992007E-2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6.4040600834606207E-2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8.0050751043257762E-2</v>
      </c>
      <c r="I625" s="6">
        <f>'1'!I625</f>
        <v>4.8030450625954652E-2</v>
      </c>
      <c r="J625" s="6">
        <f>'1'!J625</f>
        <v>4.4893003355271383E-2</v>
      </c>
      <c r="K625" s="6">
        <f>'1'!K625</f>
        <v>4.4893003355271383E-2</v>
      </c>
      <c r="L625" s="6">
        <f>'1'!L625</f>
        <v>6.4040600834606207E-2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6.4020748402564706E-2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8.0025935503205886E-2</v>
      </c>
      <c r="I626" s="6">
        <f>'1'!I626</f>
        <v>4.8015561301923526E-2</v>
      </c>
      <c r="J626" s="6">
        <f>'1'!J626</f>
        <v>4.495685009324267E-2</v>
      </c>
      <c r="K626" s="6">
        <f>'1'!K626</f>
        <v>4.495685009324267E-2</v>
      </c>
      <c r="L626" s="6">
        <f>'1'!L626</f>
        <v>6.4020748402564706E-2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6.3936931567376801E-2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7.9921164459220997E-2</v>
      </c>
      <c r="I627" s="6">
        <f>'1'!I627</f>
        <v>4.7952698675532604E-2</v>
      </c>
      <c r="J627" s="6">
        <f>'1'!J627</f>
        <v>4.4690528624412834E-2</v>
      </c>
      <c r="K627" s="6">
        <f>'1'!K627</f>
        <v>4.4690528624412834E-2</v>
      </c>
      <c r="L627" s="6">
        <f>'1'!L627</f>
        <v>6.3936931567376801E-2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6.3508452667335499E-2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7.9385565834169378E-2</v>
      </c>
      <c r="I628" s="6">
        <f>'1'!I628</f>
        <v>4.7631339500501621E-2</v>
      </c>
      <c r="J628" s="6">
        <f>'1'!J628</f>
        <v>4.3661599174466978E-2</v>
      </c>
      <c r="K628" s="6">
        <f>'1'!K628</f>
        <v>4.3661599174466978E-2</v>
      </c>
      <c r="L628" s="6">
        <f>'1'!L628</f>
        <v>6.3508452667335499E-2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6.2948950891744099E-2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7.868618861468013E-2</v>
      </c>
      <c r="I629" s="6">
        <f>'1'!I629</f>
        <v>4.7211713168808074E-2</v>
      </c>
      <c r="J629" s="6">
        <f>'1'!J629</f>
        <v>4.413525942821183E-2</v>
      </c>
      <c r="K629" s="6">
        <f>'1'!K629</f>
        <v>4.413525942821183E-2</v>
      </c>
      <c r="L629" s="6">
        <f>'1'!L629</f>
        <v>6.2948950891744099E-2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6.2947548088874303E-2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7.8684435111092882E-2</v>
      </c>
      <c r="I630" s="6">
        <f>'1'!I630</f>
        <v>4.7210661066655724E-2</v>
      </c>
      <c r="J630" s="6">
        <f>'1'!J630</f>
        <v>4.4764874325464783E-2</v>
      </c>
      <c r="K630" s="6">
        <f>'1'!K630</f>
        <v>4.4764874325464783E-2</v>
      </c>
      <c r="L630" s="6">
        <f>'1'!L630</f>
        <v>6.2947548088874303E-2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6.3091864135438006E-2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7.8864830169297503E-2</v>
      </c>
      <c r="I631" s="6">
        <f>'1'!I631</f>
        <v>4.7318898101578508E-2</v>
      </c>
      <c r="J631" s="6">
        <f>'1'!J631</f>
        <v>4.4855132244375567E-2</v>
      </c>
      <c r="K631" s="6">
        <f>'1'!K631</f>
        <v>4.4855132244375567E-2</v>
      </c>
      <c r="L631" s="6">
        <f>'1'!L631</f>
        <v>6.3091864135438006E-2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6.3273326141765299E-2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7.909165767720662E-2</v>
      </c>
      <c r="I632" s="6">
        <f>'1'!I632</f>
        <v>4.7454994606323977E-2</v>
      </c>
      <c r="J632" s="6">
        <f>'1'!J632</f>
        <v>4.4465273839955487E-2</v>
      </c>
      <c r="K632" s="6">
        <f>'1'!K632</f>
        <v>4.4465273839955487E-2</v>
      </c>
      <c r="L632" s="6">
        <f>'1'!L632</f>
        <v>6.3273326141765299E-2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6.3006835015913101E-2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7.8758543769891373E-2</v>
      </c>
      <c r="I633" s="6">
        <f>'1'!I633</f>
        <v>4.7255126261934829E-2</v>
      </c>
      <c r="J633" s="6">
        <f>'1'!J633</f>
        <v>4.4066969924391672E-2</v>
      </c>
      <c r="K633" s="6">
        <f>'1'!K633</f>
        <v>4.4066969924391672E-2</v>
      </c>
      <c r="L633" s="6">
        <f>'1'!L633</f>
        <v>6.3006835015913101E-2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6.2790554982402505E-2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7.8488193728003128E-2</v>
      </c>
      <c r="I634" s="6">
        <f>'1'!I634</f>
        <v>4.7092916236801882E-2</v>
      </c>
      <c r="J634" s="6">
        <f>'1'!J634</f>
        <v>4.4490820747853418E-2</v>
      </c>
      <c r="K634" s="6">
        <f>'1'!K634</f>
        <v>4.4490820747853418E-2</v>
      </c>
      <c r="L634" s="6">
        <f>'1'!L634</f>
        <v>6.2790554982402505E-2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6.2902200963176197E-2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7.8627751203970253E-2</v>
      </c>
      <c r="I635" s="6">
        <f>'1'!I635</f>
        <v>4.7176650722382148E-2</v>
      </c>
      <c r="J635" s="6">
        <f>'1'!J635</f>
        <v>4.5235564114433469E-2</v>
      </c>
      <c r="K635" s="6">
        <f>'1'!K635</f>
        <v>4.5235564114433469E-2</v>
      </c>
      <c r="L635" s="6">
        <f>'1'!L635</f>
        <v>6.2902200963176197E-2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6.2956499710879202E-2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7.8695624638598999E-2</v>
      </c>
      <c r="I636" s="6">
        <f>'1'!I636</f>
        <v>4.7217374783159405E-2</v>
      </c>
      <c r="J636" s="6">
        <f>'1'!J636</f>
        <v>4.4831250614676785E-2</v>
      </c>
      <c r="K636" s="6">
        <f>'1'!K636</f>
        <v>4.4831250614676785E-2</v>
      </c>
      <c r="L636" s="6">
        <f>'1'!L636</f>
        <v>6.2956499710879202E-2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6.2792029184967305E-2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7.8490036481209127E-2</v>
      </c>
      <c r="I637" s="6">
        <f>'1'!I637</f>
        <v>4.7094021888725482E-2</v>
      </c>
      <c r="J637" s="6">
        <f>'1'!J637</f>
        <v>4.449211747743783E-2</v>
      </c>
      <c r="K637" s="6">
        <f>'1'!K637</f>
        <v>4.449211747743783E-2</v>
      </c>
      <c r="L637" s="6">
        <f>'1'!L637</f>
        <v>6.2792029184967305E-2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6.3159003771507599E-2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7.8948754714384506E-2</v>
      </c>
      <c r="I638" s="6">
        <f>'1'!I638</f>
        <v>4.7369252828630699E-2</v>
      </c>
      <c r="J638" s="6">
        <f>'1'!J638</f>
        <v>4.4216159379110463E-2</v>
      </c>
      <c r="K638" s="6">
        <f>'1'!K638</f>
        <v>4.4216159379110463E-2</v>
      </c>
      <c r="L638" s="6">
        <f>'1'!L638</f>
        <v>6.3159003771507599E-2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6.3651316713104505E-2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7.9564145891380639E-2</v>
      </c>
      <c r="I639" s="6">
        <f>'1'!I639</f>
        <v>4.7738487534828379E-2</v>
      </c>
      <c r="J639" s="6">
        <f>'1'!J639</f>
        <v>4.4645685610347798E-2</v>
      </c>
      <c r="K639" s="6">
        <f>'1'!K639</f>
        <v>4.4645685610347798E-2</v>
      </c>
      <c r="L639" s="6">
        <f>'1'!L639</f>
        <v>6.3651316713104505E-2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6.3987398858132205E-2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7.9984248572665256E-2</v>
      </c>
      <c r="I640" s="6">
        <f>'1'!I640</f>
        <v>4.7990549143599154E-2</v>
      </c>
      <c r="J640" s="6">
        <f>'1'!J640</f>
        <v>4.4962254665105117E-2</v>
      </c>
      <c r="K640" s="6">
        <f>'1'!K640</f>
        <v>4.4962254665105117E-2</v>
      </c>
      <c r="L640" s="6">
        <f>'1'!L640</f>
        <v>6.3987398858132205E-2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6.3623039411833004E-2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7.9528799264791256E-2</v>
      </c>
      <c r="I641" s="6">
        <f>'1'!I641</f>
        <v>4.7717279558874753E-2</v>
      </c>
      <c r="J641" s="6">
        <f>'1'!J641</f>
        <v>4.4520678609253676E-2</v>
      </c>
      <c r="K641" s="6">
        <f>'1'!K641</f>
        <v>4.4520678609253676E-2</v>
      </c>
      <c r="L641" s="6">
        <f>'1'!L641</f>
        <v>6.3623039411833004E-2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6.3302034241315697E-2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7.9127542801644621E-2</v>
      </c>
      <c r="I642" s="6">
        <f>'1'!I642</f>
        <v>4.7476525680986773E-2</v>
      </c>
      <c r="J642" s="6">
        <f>'1'!J642</f>
        <v>4.4818989815940451E-2</v>
      </c>
      <c r="K642" s="6">
        <f>'1'!K642</f>
        <v>4.4818989815940451E-2</v>
      </c>
      <c r="L642" s="6">
        <f>'1'!L642</f>
        <v>6.3302034241315697E-2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6.2704599820230203E-2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7.838074977528775E-2</v>
      </c>
      <c r="I643" s="6">
        <f>'1'!I643</f>
        <v>4.7028449865172656E-2</v>
      </c>
      <c r="J643" s="6">
        <f>'1'!J643</f>
        <v>4.4631620759950953E-2</v>
      </c>
      <c r="K643" s="6">
        <f>'1'!K643</f>
        <v>4.4631620759950953E-2</v>
      </c>
      <c r="L643" s="6">
        <f>'1'!L643</f>
        <v>6.2704599820230203E-2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6.2543692716292704E-2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7.8179615895365873E-2</v>
      </c>
      <c r="I644" s="6">
        <f>'1'!I644</f>
        <v>4.6907769537219528E-2</v>
      </c>
      <c r="J644" s="6">
        <f>'1'!J644</f>
        <v>4.4976813977442215E-2</v>
      </c>
      <c r="K644" s="6">
        <f>'1'!K644</f>
        <v>4.4976813977442215E-2</v>
      </c>
      <c r="L644" s="6">
        <f>'1'!L644</f>
        <v>6.2543692716292704E-2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6.4025518162099698E-2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8.0031897702624616E-2</v>
      </c>
      <c r="I645" s="6">
        <f>'1'!I645</f>
        <v>4.8019138621574774E-2</v>
      </c>
      <c r="J645" s="6">
        <f>'1'!J645</f>
        <v>4.5807683323008982E-2</v>
      </c>
      <c r="K645" s="6">
        <f>'1'!K645</f>
        <v>4.5807683323008982E-2</v>
      </c>
      <c r="L645" s="6">
        <f>'1'!L645</f>
        <v>6.4025518162099698E-2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6.3708799388490195E-2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7.9635999235612737E-2</v>
      </c>
      <c r="I646" s="6">
        <f>'1'!I646</f>
        <v>4.7781599541367646E-2</v>
      </c>
      <c r="J646" s="6">
        <f>'1'!J646</f>
        <v>4.6152419113712213E-2</v>
      </c>
      <c r="K646" s="6">
        <f>'1'!K646</f>
        <v>4.6152419113712213E-2</v>
      </c>
      <c r="L646" s="6">
        <f>'1'!L646</f>
        <v>6.3708799388490195E-2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6.4176242682825096E-2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8.0220303353531364E-2</v>
      </c>
      <c r="I647" s="6">
        <f>'1'!I647</f>
        <v>4.8132182012118822E-2</v>
      </c>
      <c r="J647" s="6">
        <f>'1'!J647</f>
        <v>4.6757142014773448E-2</v>
      </c>
      <c r="K647" s="6">
        <f>'1'!K647</f>
        <v>4.6757142014773448E-2</v>
      </c>
      <c r="L647" s="6">
        <f>'1'!L647</f>
        <v>6.4176242682825096E-2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6.3641754300942599E-2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7.9552192876178249E-2</v>
      </c>
      <c r="I648" s="6">
        <f>'1'!I648</f>
        <v>4.7731315725706949E-2</v>
      </c>
      <c r="J648" s="6">
        <f>'1'!J648</f>
        <v>4.5765616576770009E-2</v>
      </c>
      <c r="K648" s="6">
        <f>'1'!K648</f>
        <v>4.5765616576770009E-2</v>
      </c>
      <c r="L648" s="6">
        <f>'1'!L648</f>
        <v>6.3641754300942599E-2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6.3413575812289402E-2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7.9266969765361753E-2</v>
      </c>
      <c r="I649" s="6">
        <f>'1'!I649</f>
        <v>4.7560181859217052E-2</v>
      </c>
      <c r="J649" s="6">
        <f>'1'!J649</f>
        <v>4.5249693109079545E-2</v>
      </c>
      <c r="K649" s="6">
        <f>'1'!K649</f>
        <v>4.5249693109079545E-2</v>
      </c>
      <c r="L649" s="6">
        <f>'1'!L649</f>
        <v>6.3413575812289402E-2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6.3416253054137506E-2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7.9270316317671882E-2</v>
      </c>
      <c r="I650" s="6">
        <f>'1'!I650</f>
        <v>4.7562189790603129E-2</v>
      </c>
      <c r="J650" s="6">
        <f>'1'!J650</f>
        <v>4.5629887613390402E-2</v>
      </c>
      <c r="K650" s="6">
        <f>'1'!K650</f>
        <v>4.5629887613390402E-2</v>
      </c>
      <c r="L650" s="6">
        <f>'1'!L650</f>
        <v>6.3416253054137506E-2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6.3292066697217306E-2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7.9115083371521636E-2</v>
      </c>
      <c r="I651" s="6">
        <f>'1'!I651</f>
        <v>4.7469050022912976E-2</v>
      </c>
      <c r="J651" s="6">
        <f>'1'!J651</f>
        <v>4.5307604871274325E-2</v>
      </c>
      <c r="K651" s="6">
        <f>'1'!K651</f>
        <v>4.5307604871274325E-2</v>
      </c>
      <c r="L651" s="6">
        <f>'1'!L651</f>
        <v>6.3292066697217306E-2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6.4717148190055293E-2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8.089643523756912E-2</v>
      </c>
      <c r="I652" s="6">
        <f>'1'!I652</f>
        <v>4.8537861142541466E-2</v>
      </c>
      <c r="J652" s="6">
        <f>'1'!J652</f>
        <v>4.683935801053056E-2</v>
      </c>
      <c r="K652" s="6">
        <f>'1'!K652</f>
        <v>4.683935801053056E-2</v>
      </c>
      <c r="L652" s="6">
        <f>'1'!L652</f>
        <v>6.4717148190055293E-2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6.5265665454083605E-2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8.1582081817604513E-2</v>
      </c>
      <c r="I653" s="6">
        <f>'1'!I653</f>
        <v>4.8949249090562703E-2</v>
      </c>
      <c r="J653" s="6">
        <f>'1'!J653</f>
        <v>4.6940968170339652E-2</v>
      </c>
      <c r="K653" s="6">
        <f>'1'!K653</f>
        <v>4.6940968170339652E-2</v>
      </c>
      <c r="L653" s="6">
        <f>'1'!L653</f>
        <v>6.5265665454083605E-2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6.3128533000343406E-2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7.8910666250429251E-2</v>
      </c>
      <c r="I654" s="6">
        <f>'1'!I654</f>
        <v>4.7346399750257555E-2</v>
      </c>
      <c r="J654" s="6">
        <f>'1'!J654</f>
        <v>4.7054833451115871E-2</v>
      </c>
      <c r="K654" s="6">
        <f>'1'!K654</f>
        <v>4.7054833451115871E-2</v>
      </c>
      <c r="L654" s="6">
        <f>'1'!L654</f>
        <v>6.3128533000343406E-2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6.2948911658842296E-2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7.8686139573552874E-2</v>
      </c>
      <c r="I655" s="6">
        <f>'1'!I655</f>
        <v>4.7211683744131719E-2</v>
      </c>
      <c r="J655" s="6">
        <f>'1'!J655</f>
        <v>4.6869398320134342E-2</v>
      </c>
      <c r="K655" s="6">
        <f>'1'!K655</f>
        <v>4.6869398320134342E-2</v>
      </c>
      <c r="L655" s="6">
        <f>'1'!L655</f>
        <v>6.2948911658842296E-2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6.2289911800242799E-2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7.7862389750303504E-2</v>
      </c>
      <c r="I656" s="6">
        <f>'1'!I656</f>
        <v>4.6717433850182101E-2</v>
      </c>
      <c r="J656" s="6">
        <f>'1'!J656</f>
        <v>4.5982140028057367E-2</v>
      </c>
      <c r="K656" s="6">
        <f>'1'!K656</f>
        <v>4.5982140028057367E-2</v>
      </c>
      <c r="L656" s="6">
        <f>'1'!L656</f>
        <v>6.2289911800242799E-2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6.3039134069542799E-2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7.8798917586928502E-2</v>
      </c>
      <c r="I657" s="6">
        <f>'1'!I657</f>
        <v>4.7279350552157096E-2</v>
      </c>
      <c r="J657" s="6">
        <f>'1'!J657</f>
        <v>4.4865106601632308E-2</v>
      </c>
      <c r="K657" s="6">
        <f>'1'!K657</f>
        <v>4.4865106601632308E-2</v>
      </c>
      <c r="L657" s="6">
        <f>'1'!L657</f>
        <v>6.3039134069542799E-2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6.1815753536895397E-2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7.7269691921119252E-2</v>
      </c>
      <c r="I658" s="6">
        <f>'1'!I658</f>
        <v>4.636181515267155E-2</v>
      </c>
      <c r="J658" s="6">
        <f>'1'!J658</f>
        <v>4.5470023471130924E-2</v>
      </c>
      <c r="K658" s="6">
        <f>'1'!K658</f>
        <v>4.5470023471130924E-2</v>
      </c>
      <c r="L658" s="6">
        <f>'1'!L658</f>
        <v>6.1815753536895397E-2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6.2844863534582907E-2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7.8556079418228633E-2</v>
      </c>
      <c r="I659" s="6">
        <f>'1'!I659</f>
        <v>4.713364765093718E-2</v>
      </c>
      <c r="J659" s="6">
        <f>'1'!J659</f>
        <v>4.610336652165329E-2</v>
      </c>
      <c r="K659" s="6">
        <f>'1'!K659</f>
        <v>4.610336652165329E-2</v>
      </c>
      <c r="L659" s="6">
        <f>'1'!L659</f>
        <v>6.2844863534582907E-2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6.4477818484583102E-2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8.0597273105728881E-2</v>
      </c>
      <c r="I660" s="6">
        <f>'1'!I660</f>
        <v>4.8358363863437323E-2</v>
      </c>
      <c r="J660" s="6">
        <f>'1'!J660</f>
        <v>4.5046872650405523E-2</v>
      </c>
      <c r="K660" s="6">
        <f>'1'!K660</f>
        <v>4.5046872650405523E-2</v>
      </c>
      <c r="L660" s="6">
        <f>'1'!L660</f>
        <v>6.4477818484583102E-2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6.3297485819563098E-2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7.9121857274453866E-2</v>
      </c>
      <c r="I661" s="6">
        <f>'1'!I661</f>
        <v>4.7473114364672324E-2</v>
      </c>
      <c r="J661" s="6">
        <f>'1'!J661</f>
        <v>4.4568094823806075E-2</v>
      </c>
      <c r="K661" s="6">
        <f>'1'!K661</f>
        <v>4.4568094823806075E-2</v>
      </c>
      <c r="L661" s="6">
        <f>'1'!L661</f>
        <v>6.3297485819563098E-2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6.1383756195473198E-2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7.6729695244341492E-2</v>
      </c>
      <c r="I662" s="6">
        <f>'1'!I662</f>
        <v>4.6037817146604897E-2</v>
      </c>
      <c r="J662" s="6">
        <f>'1'!J662</f>
        <v>4.4199413741118548E-2</v>
      </c>
      <c r="K662" s="6">
        <f>'1'!K662</f>
        <v>4.4199413741118548E-2</v>
      </c>
      <c r="L662" s="6">
        <f>'1'!L662</f>
        <v>6.1383756195473198E-2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6.30068522138542E-2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7.8758565267317754E-2</v>
      </c>
      <c r="I663" s="6">
        <f>'1'!I663</f>
        <v>4.7255139160390647E-2</v>
      </c>
      <c r="J663" s="6">
        <f>'1'!J663</f>
        <v>4.5157077057556824E-2</v>
      </c>
      <c r="K663" s="6">
        <f>'1'!K663</f>
        <v>4.5157077057556824E-2</v>
      </c>
      <c r="L663" s="6">
        <f>'1'!L663</f>
        <v>6.30068522138542E-2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6.4130599183385401E-2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8.0163248979231744E-2</v>
      </c>
      <c r="I664" s="6">
        <f>'1'!I664</f>
        <v>4.809794938753905E-2</v>
      </c>
      <c r="J664" s="6">
        <f>'1'!J664</f>
        <v>4.5449242392261002E-2</v>
      </c>
      <c r="K664" s="6">
        <f>'1'!K664</f>
        <v>4.5449242392261002E-2</v>
      </c>
      <c r="L664" s="6">
        <f>'1'!L664</f>
        <v>6.4130599183385401E-2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6.3535554643168998E-2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7.9419443303961251E-2</v>
      </c>
      <c r="I665" s="6">
        <f>'1'!I665</f>
        <v>4.7651665982376745E-2</v>
      </c>
      <c r="J665" s="6">
        <f>'1'!J665</f>
        <v>4.4277219079527648E-2</v>
      </c>
      <c r="K665" s="6">
        <f>'1'!K665</f>
        <v>4.4277219079527648E-2</v>
      </c>
      <c r="L665" s="6">
        <f>'1'!L665</f>
        <v>6.3535554643168998E-2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6.3467907417851202E-2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7.9334884272313999E-2</v>
      </c>
      <c r="I666" s="6">
        <f>'1'!I666</f>
        <v>4.7600930563388405E-2</v>
      </c>
      <c r="J666" s="6">
        <f>'1'!J666</f>
        <v>4.3461810201122789E-2</v>
      </c>
      <c r="K666" s="6">
        <f>'1'!K666</f>
        <v>4.3461810201122789E-2</v>
      </c>
      <c r="L666" s="6">
        <f>'1'!L666</f>
        <v>6.3467907417851202E-2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6.2772409030096593E-2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7.8465511287620748E-2</v>
      </c>
      <c r="I667" s="6">
        <f>'1'!I667</f>
        <v>4.7079306772572445E-2</v>
      </c>
      <c r="J667" s="6">
        <f>'1'!J667</f>
        <v>4.2620725552438073E-2</v>
      </c>
      <c r="K667" s="6">
        <f>'1'!K667</f>
        <v>4.2620725552438073E-2</v>
      </c>
      <c r="L667" s="6">
        <f>'1'!L667</f>
        <v>6.2772409030096593E-2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6.0932020210841598E-2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7.6165025263551997E-2</v>
      </c>
      <c r="I668" s="6">
        <f>'1'!I668</f>
        <v>4.5699015158131198E-2</v>
      </c>
      <c r="J668" s="6">
        <f>'1'!J668</f>
        <v>4.341412462426425E-2</v>
      </c>
      <c r="K668" s="6">
        <f>'1'!K668</f>
        <v>4.341412462426425E-2</v>
      </c>
      <c r="L668" s="6">
        <f>'1'!L668</f>
        <v>6.0932020210841598E-2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5.9796551901423002E-2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7.4745689876778751E-2</v>
      </c>
      <c r="I669" s="6">
        <f>'1'!I669</f>
        <v>4.4847413926067253E-2</v>
      </c>
      <c r="J669" s="6">
        <f>'1'!J669</f>
        <v>4.4459397589730602E-2</v>
      </c>
      <c r="K669" s="6">
        <f>'1'!K669</f>
        <v>4.4459397589730602E-2</v>
      </c>
      <c r="L669" s="6">
        <f>'1'!L669</f>
        <v>5.9796551901423002E-2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6.0745030571427702E-2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7.5931288214284631E-2</v>
      </c>
      <c r="I670" s="6">
        <f>'1'!I670</f>
        <v>4.5558772928570773E-2</v>
      </c>
      <c r="J670" s="6">
        <f>'1'!J670</f>
        <v>4.2306313522201204E-2</v>
      </c>
      <c r="K670" s="6">
        <f>'1'!K670</f>
        <v>4.2306313522201204E-2</v>
      </c>
      <c r="L670" s="6">
        <f>'1'!L670</f>
        <v>6.0745030571427702E-2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5.81910630845143E-2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7.2738828855642867E-2</v>
      </c>
      <c r="I671" s="6">
        <f>'1'!I671</f>
        <v>4.3643297313385725E-2</v>
      </c>
      <c r="J671" s="6">
        <f>'1'!J671</f>
        <v>3.9509311603345726E-2</v>
      </c>
      <c r="K671" s="6">
        <f>'1'!K671</f>
        <v>3.9509311603345726E-2</v>
      </c>
      <c r="L671" s="6">
        <f>'1'!L671</f>
        <v>5.81910630845143E-2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5.9447729321125603E-2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7.4309661651407011E-2</v>
      </c>
      <c r="I672" s="6">
        <f>'1'!I672</f>
        <v>4.4585796990844202E-2</v>
      </c>
      <c r="J672" s="6">
        <f>'1'!J672</f>
        <v>4.0057939757260172E-2</v>
      </c>
      <c r="K672" s="6">
        <f>'1'!K672</f>
        <v>4.0057939757260172E-2</v>
      </c>
      <c r="L672" s="6">
        <f>'1'!L672</f>
        <v>5.9447729321125603E-2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5.7173779922540698E-2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7.1467224903175877E-2</v>
      </c>
      <c r="I673" s="6">
        <f>'1'!I673</f>
        <v>4.2880334941905525E-2</v>
      </c>
      <c r="J673" s="6">
        <f>'1'!J673</f>
        <v>4.0023352572300039E-2</v>
      </c>
      <c r="K673" s="6">
        <f>'1'!K673</f>
        <v>4.0023352572300039E-2</v>
      </c>
      <c r="L673" s="6">
        <f>'1'!L673</f>
        <v>5.7173779922540698E-2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5.5454704847734099E-2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6.9318381059667616E-2</v>
      </c>
      <c r="I674" s="6">
        <f>'1'!I674</f>
        <v>4.1591028635800574E-2</v>
      </c>
      <c r="J674" s="6">
        <f>'1'!J674</f>
        <v>3.8392692326123468E-2</v>
      </c>
      <c r="K674" s="6">
        <f>'1'!K674</f>
        <v>3.8392692326123468E-2</v>
      </c>
      <c r="L674" s="6">
        <f>'1'!L674</f>
        <v>5.5454704847734099E-2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5.72053449027159E-2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7.1506681128394881E-2</v>
      </c>
      <c r="I675" s="6">
        <f>'1'!I675</f>
        <v>4.2904008677036927E-2</v>
      </c>
      <c r="J675" s="6">
        <f>'1'!J675</f>
        <v>3.967092044414882E-2</v>
      </c>
      <c r="K675" s="6">
        <f>'1'!K675</f>
        <v>3.967092044414882E-2</v>
      </c>
      <c r="L675" s="6">
        <f>'1'!L675</f>
        <v>5.72053449027159E-2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5.7938473731857003E-2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7.2423092164821248E-2</v>
      </c>
      <c r="I676" s="6">
        <f>'1'!I676</f>
        <v>4.345385529889275E-2</v>
      </c>
      <c r="J676" s="6">
        <f>'1'!J676</f>
        <v>3.7241760984301091E-2</v>
      </c>
      <c r="K676" s="6">
        <f>'1'!K676</f>
        <v>3.7241760984301091E-2</v>
      </c>
      <c r="L676" s="6">
        <f>'1'!L676</f>
        <v>5.7938473731857003E-2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5.4518058749314098E-2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6.8147573436642628E-2</v>
      </c>
      <c r="I677" s="6">
        <f>'1'!I677</f>
        <v>4.0888544061985575E-2</v>
      </c>
      <c r="J677" s="6">
        <f>'1'!J677</f>
        <v>3.8156045755957324E-2</v>
      </c>
      <c r="K677" s="6">
        <f>'1'!K677</f>
        <v>3.8156045755957324E-2</v>
      </c>
      <c r="L677" s="6">
        <f>'1'!L677</f>
        <v>5.4518058749314098E-2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5.0646788883129103E-2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6.3308486103911377E-2</v>
      </c>
      <c r="I678" s="6">
        <f>'1'!I678</f>
        <v>3.7985091662346829E-2</v>
      </c>
      <c r="J678" s="6">
        <f>'1'!J678</f>
        <v>3.838173112258688E-2</v>
      </c>
      <c r="K678" s="6">
        <f>'1'!K678</f>
        <v>3.838173112258688E-2</v>
      </c>
      <c r="L678" s="6">
        <f>'1'!L678</f>
        <v>5.0646788883129103E-2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5.2054858650211901E-2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6.5068573312764874E-2</v>
      </c>
      <c r="I679" s="6">
        <f>'1'!I679</f>
        <v>3.9041143987658927E-2</v>
      </c>
      <c r="J679" s="6">
        <f>'1'!J679</f>
        <v>3.7226006509536766E-2</v>
      </c>
      <c r="K679" s="6">
        <f>'1'!K679</f>
        <v>3.7226006509536766E-2</v>
      </c>
      <c r="L679" s="6">
        <f>'1'!L679</f>
        <v>5.2054858650211901E-2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5.1121825153889702E-2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6.3902281442362124E-2</v>
      </c>
      <c r="I680" s="6">
        <f>'1'!I680</f>
        <v>3.834136886541728E-2</v>
      </c>
      <c r="J680" s="6">
        <f>'1'!J680</f>
        <v>3.375071597127223E-2</v>
      </c>
      <c r="K680" s="6">
        <f>'1'!K680</f>
        <v>3.375071597127223E-2</v>
      </c>
      <c r="L680" s="6">
        <f>'1'!L680</f>
        <v>5.1121825153889702E-2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5.3876943616703601E-2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6.7346179520879498E-2</v>
      </c>
      <c r="I681" s="6">
        <f>'1'!I681</f>
        <v>4.0407707712527705E-2</v>
      </c>
      <c r="J681" s="6">
        <f>'1'!J681</f>
        <v>2.8789853512985266E-2</v>
      </c>
      <c r="K681" s="6">
        <f>'1'!K681</f>
        <v>2.8789853512985266E-2</v>
      </c>
      <c r="L681" s="6">
        <f>'1'!L681</f>
        <v>5.3876943616703601E-2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5.2795306370371498E-2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6.5994132962964372E-2</v>
      </c>
      <c r="I682" s="6">
        <f>'1'!I682</f>
        <v>3.9596479777778623E-2</v>
      </c>
      <c r="J682" s="6">
        <f>'1'!J682</f>
        <v>3.360263684605537E-2</v>
      </c>
      <c r="K682" s="6">
        <f>'1'!K682</f>
        <v>3.360263684605537E-2</v>
      </c>
      <c r="L682" s="6">
        <f>'1'!L682</f>
        <v>5.2795306370371498E-2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4.93418829747308E-2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6.16773537184135E-2</v>
      </c>
      <c r="I683" s="6">
        <f>'1'!I683</f>
        <v>3.70064122310481E-2</v>
      </c>
      <c r="J683" s="6">
        <f>'1'!J683</f>
        <v>3.1090421143313219E-2</v>
      </c>
      <c r="K683" s="6">
        <f>'1'!K683</f>
        <v>3.1090421143313219E-2</v>
      </c>
      <c r="L683" s="6">
        <f>'1'!L683</f>
        <v>4.93418829747308E-2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4.7059799397537502E-2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5.8824749246921881E-2</v>
      </c>
      <c r="I684" s="6">
        <f>'1'!I684</f>
        <v>3.5294849548153123E-2</v>
      </c>
      <c r="J684" s="6">
        <f>'1'!J684</f>
        <v>3.1831076763261246E-2</v>
      </c>
      <c r="K684" s="6">
        <f>'1'!K684</f>
        <v>3.1831076763261246E-2</v>
      </c>
      <c r="L684" s="6">
        <f>'1'!L684</f>
        <v>4.7059799397537502E-2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4.3421464517339498E-2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5.4276830646674372E-2</v>
      </c>
      <c r="I685" s="6">
        <f>'1'!I685</f>
        <v>3.2566098388004623E-2</v>
      </c>
      <c r="J685" s="6">
        <f>'1'!J685</f>
        <v>3.949706047514133E-2</v>
      </c>
      <c r="K685" s="6">
        <f>'1'!K685</f>
        <v>3.949706047514133E-2</v>
      </c>
      <c r="L685" s="6">
        <f>'1'!L685</f>
        <v>4.3421464517339498E-2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3.5134169935760698E-2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4.3917712419700869E-2</v>
      </c>
      <c r="I686" s="6">
        <f>'1'!I686</f>
        <v>2.6350627451820523E-2</v>
      </c>
      <c r="J686" s="6">
        <f>'1'!J686</f>
        <v>3.745016171104202E-2</v>
      </c>
      <c r="K686" s="6">
        <f>'1'!K686</f>
        <v>3.745016171104202E-2</v>
      </c>
      <c r="L686" s="6">
        <f>'1'!L686</f>
        <v>3.5134169935760698E-2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4.1290177567379099E-2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5.1612721959223874E-2</v>
      </c>
      <c r="I687" s="6">
        <f>'1'!I687</f>
        <v>3.0967633175534325E-2</v>
      </c>
      <c r="J687" s="6">
        <f>'1'!J687</f>
        <v>3.878896109679475E-2</v>
      </c>
      <c r="K687" s="6">
        <f>'1'!K687</f>
        <v>3.878896109679475E-2</v>
      </c>
      <c r="L687" s="6">
        <f>'1'!L687</f>
        <v>4.1290177567379099E-2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4.8025440786250102E-2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6.0031800982812626E-2</v>
      </c>
      <c r="I688" s="6">
        <f>'1'!I688</f>
        <v>3.6019080589687578E-2</v>
      </c>
      <c r="J688" s="6">
        <f>'1'!J688</f>
        <v>3.2990309184983871E-2</v>
      </c>
      <c r="K688" s="6">
        <f>'1'!K688</f>
        <v>3.2990309184983871E-2</v>
      </c>
      <c r="L688" s="6">
        <f>'1'!L688</f>
        <v>4.8025440786250102E-2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5.15436727764986E-2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6.4429590970623257E-2</v>
      </c>
      <c r="I689" s="6">
        <f>'1'!I689</f>
        <v>3.865775458237395E-2</v>
      </c>
      <c r="J689" s="6">
        <f>'1'!J689</f>
        <v>3.190749724706346E-2</v>
      </c>
      <c r="K689" s="6">
        <f>'1'!K689</f>
        <v>3.190749724706346E-2</v>
      </c>
      <c r="L689" s="6">
        <f>'1'!L689</f>
        <v>5.15436727764986E-2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4.6530173230748401E-2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5.8162716538435501E-2</v>
      </c>
      <c r="I690" s="6">
        <f>'1'!I690</f>
        <v>3.48976299230613E-2</v>
      </c>
      <c r="J690" s="6">
        <f>'1'!J690</f>
        <v>2.9032183484190125E-2</v>
      </c>
      <c r="K690" s="6">
        <f>'1'!K690</f>
        <v>2.9032183484190125E-2</v>
      </c>
      <c r="L690" s="6">
        <f>'1'!L690</f>
        <v>4.6530173230748401E-2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4.6017276363687597E-2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5.7521595454609498E-2</v>
      </c>
      <c r="I691" s="6">
        <f>'1'!I691</f>
        <v>3.4512957272765696E-2</v>
      </c>
      <c r="J691" s="6">
        <f>'1'!J691</f>
        <v>2.4389477645631156E-2</v>
      </c>
      <c r="K691" s="6">
        <f>'1'!K691</f>
        <v>2.4389477645631156E-2</v>
      </c>
      <c r="L691" s="6">
        <f>'1'!L691</f>
        <v>4.6017276363687597E-2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4.3236713834066E-2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5.4045892292582498E-2</v>
      </c>
      <c r="I692" s="6">
        <f>'1'!I692</f>
        <v>3.2427535375549502E-2</v>
      </c>
      <c r="J692" s="6">
        <f>'1'!J692</f>
        <v>2.4817953538727996E-2</v>
      </c>
      <c r="K692" s="6">
        <f>'1'!K692</f>
        <v>2.4817953538727996E-2</v>
      </c>
      <c r="L692" s="6">
        <f>'1'!L692</f>
        <v>4.3236713834066E-2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4.19716399823774E-2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5.2464549977971751E-2</v>
      </c>
      <c r="I693" s="6">
        <f>'1'!I693</f>
        <v>3.1478729986783048E-2</v>
      </c>
      <c r="J693" s="6">
        <f>'1'!J693</f>
        <v>2.184848395370725E-2</v>
      </c>
      <c r="K693" s="6">
        <f>'1'!K693</f>
        <v>2.184848395370725E-2</v>
      </c>
      <c r="L693" s="6">
        <f>'1'!L693</f>
        <v>4.19716399823774E-2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2.9019875498061499E-2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3.6274844372576873E-2</v>
      </c>
      <c r="I694" s="6">
        <f>'1'!I694</f>
        <v>2.1764906623546125E-2</v>
      </c>
      <c r="J694" s="6">
        <f>'1'!J694</f>
        <v>2.4056508962410652E-2</v>
      </c>
      <c r="K694" s="6">
        <f>'1'!K694</f>
        <v>2.4056508962410652E-2</v>
      </c>
      <c r="L694" s="6">
        <f>'1'!L694</f>
        <v>2.9019875498061499E-2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4.5571227738598001E-2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5.6964034673247503E-2</v>
      </c>
      <c r="I695" s="6">
        <f>'1'!I695</f>
        <v>3.4178420803948499E-2</v>
      </c>
      <c r="J695" s="6">
        <f>'1'!J695</f>
        <v>3.1935051472584547E-2</v>
      </c>
      <c r="K695" s="6">
        <f>'1'!K695</f>
        <v>3.1935051472584547E-2</v>
      </c>
      <c r="L695" s="6">
        <f>'1'!L695</f>
        <v>4.5571227738598001E-2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5.2812991900874802E-2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6.6016239876093508E-2</v>
      </c>
      <c r="I696" s="6">
        <f>'1'!I696</f>
        <v>3.9609743925656103E-2</v>
      </c>
      <c r="J696" s="6">
        <f>'1'!J696</f>
        <v>3.0857942999989289E-2</v>
      </c>
      <c r="K696" s="6">
        <f>'1'!K696</f>
        <v>3.0857942999989289E-2</v>
      </c>
      <c r="L696" s="6">
        <f>'1'!L696</f>
        <v>5.2812991900874802E-2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4.7516097100609E-2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5.9395121375761251E-2</v>
      </c>
      <c r="I697" s="6">
        <f>'1'!I697</f>
        <v>3.563707282545675E-2</v>
      </c>
      <c r="J697" s="6">
        <f>'1'!J697</f>
        <v>3.3091495283192912E-2</v>
      </c>
      <c r="K697" s="6">
        <f>'1'!K697</f>
        <v>3.3091495283192912E-2</v>
      </c>
      <c r="L697" s="6">
        <f>'1'!L697</f>
        <v>4.7516097100609E-2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5.0513005639392601E-2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6.3141257049240757E-2</v>
      </c>
      <c r="I698" s="6">
        <f>'1'!I698</f>
        <v>3.7884754229544453E-2</v>
      </c>
      <c r="J698" s="6">
        <f>'1'!J698</f>
        <v>3.1103882602699091E-2</v>
      </c>
      <c r="K698" s="6">
        <f>'1'!K698</f>
        <v>3.1103882602699091E-2</v>
      </c>
      <c r="L698" s="6">
        <f>'1'!L698</f>
        <v>5.0513005639392601E-2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4.7801406234984002E-2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5.9751757793730001E-2</v>
      </c>
      <c r="I699" s="6">
        <f>'1'!I699</f>
        <v>3.5851054676238003E-2</v>
      </c>
      <c r="J699" s="6">
        <f>'1'!J699</f>
        <v>2.9366416806458E-2</v>
      </c>
      <c r="K699" s="6">
        <f>'1'!K699</f>
        <v>2.9366416806458E-2</v>
      </c>
      <c r="L699" s="6">
        <f>'1'!L699</f>
        <v>4.7801406234984002E-2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3.5238360201601697E-2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4.4047950252002123E-2</v>
      </c>
      <c r="I700" s="6">
        <f>'1'!I700</f>
        <v>2.6428770151201271E-2</v>
      </c>
      <c r="J700" s="6">
        <f>'1'!J700</f>
        <v>2.8074368862312168E-2</v>
      </c>
      <c r="K700" s="6">
        <f>'1'!K700</f>
        <v>2.8074368862312168E-2</v>
      </c>
      <c r="L700" s="6">
        <f>'1'!L700</f>
        <v>3.5238360201601697E-2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3.1632345160698003E-2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3.9540431450872507E-2</v>
      </c>
      <c r="I701" s="6">
        <f>'1'!I701</f>
        <v>2.3724258870523502E-2</v>
      </c>
      <c r="J701" s="6">
        <f>'1'!J701</f>
        <v>3.8580613741515592E-2</v>
      </c>
      <c r="K701" s="6">
        <f>'1'!K701</f>
        <v>3.8580613741515592E-2</v>
      </c>
      <c r="L701" s="6">
        <f>'1'!L701</f>
        <v>3.1632345160698003E-2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4.0123801745374103E-2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5.0154752181717631E-2</v>
      </c>
      <c r="I702" s="6">
        <f>'1'!I702</f>
        <v>3.0092851309030576E-2</v>
      </c>
      <c r="J702" s="6">
        <f>'1'!J702</f>
        <v>2.9855624748364361E-2</v>
      </c>
      <c r="K702" s="6">
        <f>'1'!K702</f>
        <v>2.9855624748364361E-2</v>
      </c>
      <c r="L702" s="6">
        <f>'1'!L702</f>
        <v>4.0123801745374103E-2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2.7605332751198999E-2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3.4506665938998746E-2</v>
      </c>
      <c r="I703" s="6">
        <f>'1'!I703</f>
        <v>2.0703999563399248E-2</v>
      </c>
      <c r="J703" s="6">
        <f>'1'!J703</f>
        <v>2.9129734655750594E-2</v>
      </c>
      <c r="K703" s="6">
        <f>'1'!K703</f>
        <v>2.9129734655750594E-2</v>
      </c>
      <c r="L703" s="6">
        <f>'1'!L703</f>
        <v>2.7605332751198999E-2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1.6631100212617999E-2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2.07888752657725E-2</v>
      </c>
      <c r="I704" s="6">
        <f>'1'!I704</f>
        <v>1.2473325159463498E-2</v>
      </c>
      <c r="J704" s="6">
        <f>'1'!J704</f>
        <v>2.9060639896575136E-2</v>
      </c>
      <c r="K704" s="6">
        <f>'1'!K704</f>
        <v>2.9060639896575136E-2</v>
      </c>
      <c r="L704" s="6">
        <f>'1'!L704</f>
        <v>1.6631100212617999E-2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3.9227375373987301E-2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4.9034219217484125E-2</v>
      </c>
      <c r="I705" s="6">
        <f>'1'!I705</f>
        <v>2.9420531530490478E-2</v>
      </c>
      <c r="J705" s="6">
        <f>'1'!J705</f>
        <v>2.8523423304540087E-2</v>
      </c>
      <c r="K705" s="6">
        <f>'1'!K705</f>
        <v>2.8523423304540087E-2</v>
      </c>
      <c r="L705" s="6">
        <f>'1'!L705</f>
        <v>3.9227375373987301E-2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5.4570669874170502E-2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6.8213337342713121E-2</v>
      </c>
      <c r="I706" s="6">
        <f>'1'!I706</f>
        <v>4.0928002405627877E-2</v>
      </c>
      <c r="J706" s="6">
        <f>'1'!J706</f>
        <v>2.9278612870120891E-2</v>
      </c>
      <c r="K706" s="6">
        <f>'1'!K706</f>
        <v>2.9278612870120891E-2</v>
      </c>
      <c r="L706" s="6">
        <f>'1'!L706</f>
        <v>5.4570669874170502E-2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5.2584295475574597E-2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6.5730369344468242E-2</v>
      </c>
      <c r="I707" s="6">
        <f>'1'!I707</f>
        <v>3.9438221606680951E-2</v>
      </c>
      <c r="J707" s="6">
        <f>'1'!J707</f>
        <v>3.7429354667850363E-2</v>
      </c>
      <c r="K707" s="6">
        <f>'1'!K707</f>
        <v>3.7429354667850363E-2</v>
      </c>
      <c r="L707" s="6">
        <f>'1'!L707</f>
        <v>5.2584295475574597E-2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5.1276614564175302E-2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6.4095768205219131E-2</v>
      </c>
      <c r="I708" s="6">
        <f>'1'!I708</f>
        <v>3.8457460923131473E-2</v>
      </c>
      <c r="J708" s="6">
        <f>'1'!J708</f>
        <v>3.1428452520034948E-2</v>
      </c>
      <c r="K708" s="6">
        <f>'1'!K708</f>
        <v>3.1428452520034948E-2</v>
      </c>
      <c r="L708" s="6">
        <f>'1'!L708</f>
        <v>5.1276614564175302E-2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5.4004587617974199E-2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6.7505734522467747E-2</v>
      </c>
      <c r="I709" s="6">
        <f>'1'!I709</f>
        <v>4.0503440713480651E-2</v>
      </c>
      <c r="J709" s="6">
        <f>'1'!J709</f>
        <v>2.5637763310955092E-2</v>
      </c>
      <c r="K709" s="6">
        <f>'1'!K709</f>
        <v>2.5637763310955092E-2</v>
      </c>
      <c r="L709" s="6">
        <f>'1'!L709</f>
        <v>5.4004587617974199E-2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5.4340277190250599E-2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6.7925346487813246E-2</v>
      </c>
      <c r="I710" s="6">
        <f>'1'!I710</f>
        <v>4.0755207892687953E-2</v>
      </c>
      <c r="J710" s="6">
        <f>'1'!J710</f>
        <v>2.7694063936064245E-2</v>
      </c>
      <c r="K710" s="6">
        <f>'1'!K710</f>
        <v>2.7694063936064245E-2</v>
      </c>
      <c r="L710" s="6">
        <f>'1'!L710</f>
        <v>5.4340277190250599E-2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5.2433609258043697E-2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6.5542011572554626E-2</v>
      </c>
      <c r="I711" s="6">
        <f>'1'!I711</f>
        <v>3.9325206943532774E-2</v>
      </c>
      <c r="J711" s="6">
        <f>'1'!J711</f>
        <v>1.7503313361059154E-2</v>
      </c>
      <c r="K711" s="6">
        <f>'1'!K711</f>
        <v>1.7503313361059154E-2</v>
      </c>
      <c r="L711" s="6">
        <f>'1'!L711</f>
        <v>5.2433609258043697E-2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3.43873342993661E-2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4.2984167874207627E-2</v>
      </c>
      <c r="I712" s="6">
        <f>'1'!I712</f>
        <v>2.5790500724524573E-2</v>
      </c>
      <c r="J712" s="6">
        <f>'1'!J712</f>
        <v>2.5561164721829361E-2</v>
      </c>
      <c r="K712" s="6">
        <f>'1'!K712</f>
        <v>2.5561164721829361E-2</v>
      </c>
      <c r="L712" s="6">
        <f>'1'!L712</f>
        <v>3.43873342993661E-2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2.5726452076135602E-2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3.2158065095169504E-2</v>
      </c>
      <c r="I713" s="6">
        <f>'1'!I713</f>
        <v>1.9294839057101699E-2</v>
      </c>
      <c r="J713" s="6">
        <f>'1'!J713</f>
        <v>3.4211493361638784E-2</v>
      </c>
      <c r="K713" s="6">
        <f>'1'!K713</f>
        <v>3.4211493361638784E-2</v>
      </c>
      <c r="L713" s="6">
        <f>'1'!L713</f>
        <v>2.5726452076135602E-2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1.9891546004959699E-2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2.4864432506199623E-2</v>
      </c>
      <c r="I714" s="6">
        <f>'1'!I714</f>
        <v>1.4918659503719775E-2</v>
      </c>
      <c r="J714" s="6">
        <f>'1'!J714</f>
        <v>3.7867105480320476E-2</v>
      </c>
      <c r="K714" s="6">
        <f>'1'!K714</f>
        <v>3.7867105480320476E-2</v>
      </c>
      <c r="L714" s="6">
        <f>'1'!L714</f>
        <v>1.9891546004959699E-2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2.9395671174440099E-2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3.6744588968050121E-2</v>
      </c>
      <c r="I715" s="6">
        <f>'1'!I715</f>
        <v>2.2046753380830075E-2</v>
      </c>
      <c r="J715" s="6">
        <f>'1'!J715</f>
        <v>3.4723797947767435E-2</v>
      </c>
      <c r="K715" s="6">
        <f>'1'!K715</f>
        <v>3.4723797947767435E-2</v>
      </c>
      <c r="L715" s="6">
        <f>'1'!L715</f>
        <v>2.9395671174440099E-2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8.4249469299833707E-3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1.0531183662479213E-2</v>
      </c>
      <c r="I716" s="6">
        <f>'1'!I716</f>
        <v>6.318710197487528E-3</v>
      </c>
      <c r="J716" s="6">
        <f>'1'!J716</f>
        <v>8.6809494869418483E-3</v>
      </c>
      <c r="K716" s="6">
        <f>'1'!K716</f>
        <v>8.6809494869418483E-3</v>
      </c>
      <c r="L716" s="6">
        <f>'1'!L716</f>
        <v>8.4249469299833707E-3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T-Chalcone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0.73394859999999995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0.68360773032030797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0.70028954993938497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0.719780007909675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0.73507322394747399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0.74724673637870298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0.75588844052091597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0.75979767364559303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0.75918407973227298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0.75386651426487505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0.74348651497490004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0.728304975377983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0.71102127790830505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0.68943514103035197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0.66485735167681104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0.63597656691335103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0.60414853055422402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0.57189445430180896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0.53946501932577995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0.50538429393843598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0.47347983224344697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0.44414797129577899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0.41664685733862999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0.392753965561148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0.37343763724663498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0.358510470615722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0.34889957517326098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0.342167714724813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0.33902329277535898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0.33928831360554201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0.342561165543326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0.34795925776027897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0.35444167023919798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0.44305208779899746</v>
      </c>
      <c r="I37" s="6">
        <f>'1'!I37</f>
        <v>0.2658312526793985</v>
      </c>
      <c r="J37" s="6">
        <f>'1'!J37</f>
        <v>0.51033704070224639</v>
      </c>
      <c r="K37" s="6">
        <f>'1'!K37</f>
        <v>1.1694071977794855</v>
      </c>
      <c r="L37" s="6">
        <f>'1'!L37</f>
        <v>0.35444167023919798</v>
      </c>
      <c r="M37" s="6">
        <f>'1'!M37</f>
        <v>0.34358861373941663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0.44305208779899746</v>
      </c>
      <c r="S37" s="6">
        <f>'1'!S37</f>
        <v>0.2658312526793985</v>
      </c>
      <c r="T37" s="6">
        <f>'1'!T37</f>
        <v>0.42948576717427078</v>
      </c>
      <c r="U37" s="6">
        <f>'1'!U37</f>
        <v>0.25769146030456247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0.362903443199172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0.45362930399896501</v>
      </c>
      <c r="I38" s="6">
        <f>'1'!I38</f>
        <v>0.272177582399379</v>
      </c>
      <c r="J38" s="6">
        <f>'1'!J38</f>
        <v>0.50480114082170324</v>
      </c>
      <c r="K38" s="6">
        <f>'1'!K38</f>
        <v>1.1567220100502436</v>
      </c>
      <c r="L38" s="6">
        <f>'1'!L38</f>
        <v>0.362903443199172</v>
      </c>
      <c r="M38" s="6">
        <f>'1'!M38</f>
        <v>0.35179128595663389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0.45362930399896501</v>
      </c>
      <c r="S38" s="6">
        <f>'1'!S38</f>
        <v>0.272177582399379</v>
      </c>
      <c r="T38" s="6">
        <f>'1'!T38</f>
        <v>0.43973910744579237</v>
      </c>
      <c r="U38" s="6">
        <f>'1'!U38</f>
        <v>0.26384346446747542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0.37382801812365402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0.46728502265456751</v>
      </c>
      <c r="I39" s="6">
        <f>'1'!I39</f>
        <v>0.28037101359274053</v>
      </c>
      <c r="J39" s="6">
        <f>'1'!J39</f>
        <v>0.50734666645004345</v>
      </c>
      <c r="K39" s="6">
        <f>'1'!K39</f>
        <v>1.1625549317363064</v>
      </c>
      <c r="L39" s="6">
        <f>'1'!L39</f>
        <v>0.37382801812365402</v>
      </c>
      <c r="M39" s="6">
        <f>'1'!M39</f>
        <v>0.36238134877701855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0.46728502265456751</v>
      </c>
      <c r="S39" s="6">
        <f>'1'!S39</f>
        <v>0.28037101359274053</v>
      </c>
      <c r="T39" s="6">
        <f>'1'!T39</f>
        <v>0.45297668597127316</v>
      </c>
      <c r="U39" s="6">
        <f>'1'!U39</f>
        <v>0.27178601158276394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0.38448256807539999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0.48060321009425</v>
      </c>
      <c r="I40" s="6">
        <f>'1'!I40</f>
        <v>0.28836192605654998</v>
      </c>
      <c r="J40" s="6">
        <f>'1'!J40</f>
        <v>0.51744048336802295</v>
      </c>
      <c r="K40" s="6">
        <f>'1'!K40</f>
        <v>1.1856843172512421</v>
      </c>
      <c r="L40" s="6">
        <f>'1'!L40</f>
        <v>0.38448256807539999</v>
      </c>
      <c r="M40" s="6">
        <f>'1'!M40</f>
        <v>0.37270965482937196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0.48060321009425</v>
      </c>
      <c r="S40" s="6">
        <f>'1'!S40</f>
        <v>0.28836192605654998</v>
      </c>
      <c r="T40" s="6">
        <f>'1'!T40</f>
        <v>0.46588706853671497</v>
      </c>
      <c r="U40" s="6">
        <f>'1'!U40</f>
        <v>0.27953224112202896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0.39414470033476001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0.49268087541845001</v>
      </c>
      <c r="I41" s="6">
        <f>'1'!I41</f>
        <v>0.29560852525107001</v>
      </c>
      <c r="J41" s="6">
        <f>'1'!J41</f>
        <v>0.53153861820909443</v>
      </c>
      <c r="K41" s="6">
        <f>'1'!K41</f>
        <v>1.2179893608665919</v>
      </c>
      <c r="L41" s="6">
        <f>'1'!L41</f>
        <v>0.39414470033476001</v>
      </c>
      <c r="M41" s="6">
        <f>'1'!M41</f>
        <v>0.38207593116623728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0.49268087541845001</v>
      </c>
      <c r="S41" s="6">
        <f>'1'!S41</f>
        <v>0.29560852525107001</v>
      </c>
      <c r="T41" s="6">
        <f>'1'!T41</f>
        <v>0.47759491395779663</v>
      </c>
      <c r="U41" s="6">
        <f>'1'!U41</f>
        <v>0.28655694837467793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0.40368158388664599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0.50460197985830746</v>
      </c>
      <c r="I42" s="6">
        <f>'1'!I42</f>
        <v>0.30276118791498452</v>
      </c>
      <c r="J42" s="6">
        <f>'1'!J42</f>
        <v>0.54837721932257177</v>
      </c>
      <c r="K42" s="6">
        <f>'1'!K42</f>
        <v>1.2565740211443215</v>
      </c>
      <c r="L42" s="6">
        <f>'1'!L42</f>
        <v>0.40368158388664599</v>
      </c>
      <c r="M42" s="6">
        <f>'1'!M42</f>
        <v>0.39132079392962338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0.50460197985830746</v>
      </c>
      <c r="S42" s="6">
        <f>'1'!S42</f>
        <v>0.30276118791498452</v>
      </c>
      <c r="T42" s="6">
        <f>'1'!T42</f>
        <v>0.4891509924120292</v>
      </c>
      <c r="U42" s="6">
        <f>'1'!U42</f>
        <v>0.29349059544721756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0.41410590371781197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0.51763237964726494</v>
      </c>
      <c r="I43" s="6">
        <f>'1'!I43</f>
        <v>0.31057942778835901</v>
      </c>
      <c r="J43" s="6">
        <f>'1'!J43</f>
        <v>0.56806148968938364</v>
      </c>
      <c r="K43" s="6">
        <f>'1'!K43</f>
        <v>1.3016793645039024</v>
      </c>
      <c r="L43" s="6">
        <f>'1'!L43</f>
        <v>0.41410590371781197</v>
      </c>
      <c r="M43" s="6">
        <f>'1'!M43</f>
        <v>0.40142591954182777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0.51763237964726494</v>
      </c>
      <c r="S43" s="6">
        <f>'1'!S43</f>
        <v>0.31057942778835901</v>
      </c>
      <c r="T43" s="6">
        <f>'1'!T43</f>
        <v>0.50178239942728475</v>
      </c>
      <c r="U43" s="6">
        <f>'1'!U43</f>
        <v>0.30106943965637084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0.42403656517180099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0.53004570646475124</v>
      </c>
      <c r="I44" s="6">
        <f>'1'!I44</f>
        <v>0.31802742387885075</v>
      </c>
      <c r="J44" s="6">
        <f>'1'!J44</f>
        <v>0.58813382043003037</v>
      </c>
      <c r="K44" s="6">
        <f>'1'!K44</f>
        <v>1.3476739252985162</v>
      </c>
      <c r="L44" s="6">
        <f>'1'!L44</f>
        <v>0.42403656517180099</v>
      </c>
      <c r="M44" s="6">
        <f>'1'!M44</f>
        <v>0.41105250266956467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0.53004570646475124</v>
      </c>
      <c r="S44" s="6">
        <f>'1'!S44</f>
        <v>0.31802742387885075</v>
      </c>
      <c r="T44" s="6">
        <f>'1'!T44</f>
        <v>0.51381562833695582</v>
      </c>
      <c r="U44" s="6">
        <f>'1'!U44</f>
        <v>0.30828937700217351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0.43289933120067098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0.54112416400083874</v>
      </c>
      <c r="I45" s="6">
        <f>'1'!I45</f>
        <v>0.32467449840050322</v>
      </c>
      <c r="J45" s="6">
        <f>'1'!J45</f>
        <v>0.60936868954110102</v>
      </c>
      <c r="K45" s="6">
        <f>'1'!K45</f>
        <v>1.3963323741311173</v>
      </c>
      <c r="L45" s="6">
        <f>'1'!L45</f>
        <v>0.43289933120067098</v>
      </c>
      <c r="M45" s="6">
        <f>'1'!M45</f>
        <v>0.41964388948844855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0.54112416400083874</v>
      </c>
      <c r="S45" s="6">
        <f>'1'!S45</f>
        <v>0.32467449840050322</v>
      </c>
      <c r="T45" s="6">
        <f>'1'!T45</f>
        <v>0.52455486186056066</v>
      </c>
      <c r="U45" s="6">
        <f>'1'!U45</f>
        <v>0.31473291711633644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0.44165259249066002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0.55206574061332503</v>
      </c>
      <c r="I46" s="6">
        <f>'1'!I46</f>
        <v>0.33123944436799502</v>
      </c>
      <c r="J46" s="6">
        <f>'1'!J46</f>
        <v>0.63080590388099111</v>
      </c>
      <c r="K46" s="6">
        <f>'1'!K46</f>
        <v>1.4454544851088218</v>
      </c>
      <c r="L46" s="6">
        <f>'1'!L46</f>
        <v>0.44165259249066002</v>
      </c>
      <c r="M46" s="6">
        <f>'1'!M46</f>
        <v>0.42812912461979352</v>
      </c>
      <c r="N46" s="3" t="e">
        <f>'1'!N46</f>
        <v>#N/A</v>
      </c>
      <c r="O46" s="3">
        <f>'1'!O46</f>
        <v>1.4454544851088218</v>
      </c>
      <c r="P46" s="3" t="e">
        <f>'1'!P46</f>
        <v>#N/A</v>
      </c>
      <c r="Q46" s="3" t="e">
        <f>'1'!Q46</f>
        <v>#N/A</v>
      </c>
      <c r="R46" s="6">
        <f>'1'!R46</f>
        <v>0.55206574061332503</v>
      </c>
      <c r="S46" s="6">
        <f>'1'!S46</f>
        <v>0.33123944436799502</v>
      </c>
      <c r="T46" s="6">
        <f>'1'!T46</f>
        <v>0.53516140577474192</v>
      </c>
      <c r="U46" s="6">
        <f>'1'!U46</f>
        <v>0.32109684346484513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0.45034810753415999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0.56293513441770004</v>
      </c>
      <c r="I47" s="4">
        <f>'1'!I47</f>
        <v>0.33776108065061999</v>
      </c>
      <c r="J47" s="6">
        <f>'1'!J47</f>
        <v>0.67252603593730809</v>
      </c>
      <c r="K47" s="6">
        <f>'1'!K47</f>
        <v>0.67252603593730809</v>
      </c>
      <c r="L47" s="6">
        <f>'1'!L47</f>
        <v>0.45034810753415999</v>
      </c>
      <c r="M47" s="6">
        <f>'1'!M47</f>
        <v>0.55433903562958686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0.56293513441770004</v>
      </c>
      <c r="S47" s="6">
        <f>'1'!S47</f>
        <v>0.33776108065061999</v>
      </c>
      <c r="T47" s="6">
        <f>'1'!T47</f>
        <v>0.69292379453698361</v>
      </c>
      <c r="U47" s="6">
        <f>'1'!U47</f>
        <v>0.41575427672219012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0.45797795938697899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0.57247244923372376</v>
      </c>
      <c r="I48" s="4">
        <f>'1'!I48</f>
        <v>0.34348346954023423</v>
      </c>
      <c r="J48" s="6">
        <f>'1'!J48</f>
        <v>0.69371306262279753</v>
      </c>
      <c r="K48" s="6">
        <f>'1'!K48</f>
        <v>0.69371306262279753</v>
      </c>
      <c r="L48" s="6">
        <f>'1'!L48</f>
        <v>0.45797795938697899</v>
      </c>
      <c r="M48" s="6">
        <f>'1'!M48</f>
        <v>0.56373071430510457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0.57247244923372376</v>
      </c>
      <c r="S48" s="6">
        <f>'1'!S48</f>
        <v>0.34348346954023423</v>
      </c>
      <c r="T48" s="6">
        <f>'1'!T48</f>
        <v>0.70466339288138069</v>
      </c>
      <c r="U48" s="6">
        <f>'1'!U48</f>
        <v>0.42279803572882846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0.464913071511878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0.58114133938984747</v>
      </c>
      <c r="I49" s="4">
        <f>'1'!I49</f>
        <v>0.34868480363390852</v>
      </c>
      <c r="J49" s="6">
        <f>'1'!J49</f>
        <v>0.71498271367875477</v>
      </c>
      <c r="K49" s="6">
        <f>'1'!K49</f>
        <v>0.71498271367875477</v>
      </c>
      <c r="L49" s="6">
        <f>'1'!L49</f>
        <v>0.464913071511878</v>
      </c>
      <c r="M49" s="6">
        <f>'1'!M49</f>
        <v>0.57226722928759055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0.58114133938984747</v>
      </c>
      <c r="S49" s="6">
        <f>'1'!S49</f>
        <v>0.34868480363390852</v>
      </c>
      <c r="T49" s="6">
        <f>'1'!T49</f>
        <v>0.71533403660948824</v>
      </c>
      <c r="U49" s="6">
        <f>'1'!U49</f>
        <v>0.42920042196569291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0.46983327502199601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0.58729159377749496</v>
      </c>
      <c r="I50" s="4">
        <f>'1'!I50</f>
        <v>0.35237495626649701</v>
      </c>
      <c r="J50" s="6">
        <f>'1'!J50</f>
        <v>0.73496603770420943</v>
      </c>
      <c r="K50" s="6">
        <f>'1'!K50</f>
        <v>0.73496603770420943</v>
      </c>
      <c r="L50" s="6">
        <f>'1'!L50</f>
        <v>0.46983327502199601</v>
      </c>
      <c r="M50" s="6">
        <f>'1'!M50</f>
        <v>0.57832356842451749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0.58729159377749496</v>
      </c>
      <c r="S50" s="6">
        <f>'1'!S50</f>
        <v>0.35237495626649701</v>
      </c>
      <c r="T50" s="6">
        <f>'1'!T50</f>
        <v>0.72290446053064683</v>
      </c>
      <c r="U50" s="6">
        <f>'1'!U50</f>
        <v>0.43374267631838814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0.47501459510649602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0.59376824388311999</v>
      </c>
      <c r="I51" s="4">
        <f>'1'!I51</f>
        <v>0.35626094632987204</v>
      </c>
      <c r="J51" s="6">
        <f>'1'!J51</f>
        <v>0.75462431239815819</v>
      </c>
      <c r="K51" s="6">
        <f>'1'!K51</f>
        <v>0.75462431239815819</v>
      </c>
      <c r="L51" s="6">
        <f>'1'!L51</f>
        <v>0.47501459510649602</v>
      </c>
      <c r="M51" s="6">
        <f>'1'!M51</f>
        <v>0.5847013191708379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0.59376824388311999</v>
      </c>
      <c r="S51" s="6">
        <f>'1'!S51</f>
        <v>0.35626094632987204</v>
      </c>
      <c r="T51" s="6">
        <f>'1'!T51</f>
        <v>0.73087664896354743</v>
      </c>
      <c r="U51" s="6">
        <f>'1'!U51</f>
        <v>0.43852598937812842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0.48046016156518401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0.60057520195648006</v>
      </c>
      <c r="I52" s="4">
        <f>'1'!I52</f>
        <v>0.36034512117388801</v>
      </c>
      <c r="J52" s="6">
        <f>'1'!J52</f>
        <v>0.77345527340433196</v>
      </c>
      <c r="K52" s="6">
        <f>'1'!K52</f>
        <v>0.77345527340433196</v>
      </c>
      <c r="L52" s="6">
        <f>'1'!L52</f>
        <v>0.48046016156518401</v>
      </c>
      <c r="M52" s="6">
        <f>'1'!M52</f>
        <v>0.59140433403570425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0.60057520195648006</v>
      </c>
      <c r="S52" s="6">
        <f>'1'!S52</f>
        <v>0.36034512117388801</v>
      </c>
      <c r="T52" s="6">
        <f>'1'!T52</f>
        <v>0.73925541754463031</v>
      </c>
      <c r="U52" s="6">
        <f>'1'!U52</f>
        <v>0.44355325052677819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0.48447000626035802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0.60558750782544757</v>
      </c>
      <c r="I53" s="4">
        <f>'1'!I53</f>
        <v>0.36335250469526853</v>
      </c>
      <c r="J53" s="6">
        <f>'1'!J53</f>
        <v>0.79137399499518124</v>
      </c>
      <c r="K53" s="6">
        <f>'1'!K53</f>
        <v>0.79137399499518124</v>
      </c>
      <c r="L53" s="6">
        <f>'1'!L53</f>
        <v>0.48447000626035802</v>
      </c>
      <c r="M53" s="6">
        <f>'1'!M53</f>
        <v>0.59634010128810366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0.60558750782544757</v>
      </c>
      <c r="S53" s="6">
        <f>'1'!S53</f>
        <v>0.36335250469526853</v>
      </c>
      <c r="T53" s="6">
        <f>'1'!T53</f>
        <v>0.74542512661012961</v>
      </c>
      <c r="U53" s="6">
        <f>'1'!U53</f>
        <v>0.44725507596607772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0.48823524329129198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0.61029405411411497</v>
      </c>
      <c r="I54" s="4">
        <f>'1'!I54</f>
        <v>0.36617643246846898</v>
      </c>
      <c r="J54" s="6">
        <f>'1'!J54</f>
        <v>0.80824532817879247</v>
      </c>
      <c r="K54" s="6">
        <f>'1'!K54</f>
        <v>0.80824532817879247</v>
      </c>
      <c r="L54" s="6">
        <f>'1'!L54</f>
        <v>0.48823524329129198</v>
      </c>
      <c r="M54" s="6">
        <f>'1'!M54</f>
        <v>0.60097477795205845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0.61029405411411497</v>
      </c>
      <c r="S54" s="6">
        <f>'1'!S54</f>
        <v>0.36617643246846898</v>
      </c>
      <c r="T54" s="6">
        <f>'1'!T54</f>
        <v>0.751218472440073</v>
      </c>
      <c r="U54" s="6">
        <f>'1'!U54</f>
        <v>0.45073108346404384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0.49275067558039498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0.61593834447549378</v>
      </c>
      <c r="I55" s="4">
        <f>'1'!I55</f>
        <v>0.36956300668529624</v>
      </c>
      <c r="J55" s="6">
        <f>'1'!J55</f>
        <v>0.82529270427981838</v>
      </c>
      <c r="K55" s="6">
        <f>'1'!K55</f>
        <v>0.82529270427981838</v>
      </c>
      <c r="L55" s="6">
        <f>'1'!L55</f>
        <v>0.49275067558039498</v>
      </c>
      <c r="M55" s="6">
        <f>'1'!M55</f>
        <v>0.60653287920465937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0.61593834447549378</v>
      </c>
      <c r="S55" s="6">
        <f>'1'!S55</f>
        <v>0.36956300668529624</v>
      </c>
      <c r="T55" s="6">
        <f>'1'!T55</f>
        <v>0.75816609900582421</v>
      </c>
      <c r="U55" s="6">
        <f>'1'!U55</f>
        <v>0.45489965940349453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0.49743224286076498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0.62179030357595622</v>
      </c>
      <c r="I56" s="4">
        <f>'1'!I56</f>
        <v>0.37307418214557375</v>
      </c>
      <c r="J56" s="6">
        <f>'1'!J56</f>
        <v>0.84085030710361219</v>
      </c>
      <c r="K56" s="6">
        <f>'1'!K56</f>
        <v>0.84085030710361219</v>
      </c>
      <c r="L56" s="6">
        <f>'1'!L56</f>
        <v>0.49743224286076498</v>
      </c>
      <c r="M56" s="6">
        <f>'1'!M56</f>
        <v>0.61229547806544948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0.62179030357595622</v>
      </c>
      <c r="S56" s="6">
        <f>'1'!S56</f>
        <v>0.37307418214557375</v>
      </c>
      <c r="T56" s="6">
        <f>'1'!T56</f>
        <v>0.76536934758181185</v>
      </c>
      <c r="U56" s="6">
        <f>'1'!U56</f>
        <v>0.45922160854908711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0.50175895392973002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0.62719869241216253</v>
      </c>
      <c r="I57" s="4">
        <f>'1'!I57</f>
        <v>0.37631921544729752</v>
      </c>
      <c r="J57" s="6">
        <f>'1'!J57</f>
        <v>0.85557875771350167</v>
      </c>
      <c r="K57" s="6">
        <f>'1'!K57</f>
        <v>0.85557875771350167</v>
      </c>
      <c r="L57" s="6">
        <f>'1'!L57</f>
        <v>0.50175895392973002</v>
      </c>
      <c r="M57" s="6">
        <f>'1'!M57</f>
        <v>0.61762128004239236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0.62719869241216253</v>
      </c>
      <c r="S57" s="6">
        <f>'1'!S57</f>
        <v>0.37631921544729752</v>
      </c>
      <c r="T57" s="6">
        <f>'1'!T57</f>
        <v>0.77202660005299051</v>
      </c>
      <c r="U57" s="6">
        <f>'1'!U57</f>
        <v>0.46321596003179427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0.50672975607148896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0.6334121950893612</v>
      </c>
      <c r="I58" s="4">
        <f>'1'!I58</f>
        <v>0.38004731705361672</v>
      </c>
      <c r="J58" s="6">
        <f>'1'!J58</f>
        <v>0.87033020716602227</v>
      </c>
      <c r="K58" s="6">
        <f>'1'!K58</f>
        <v>0.87033020716602227</v>
      </c>
      <c r="L58" s="6">
        <f>'1'!L58</f>
        <v>0.50672975607148896</v>
      </c>
      <c r="M58" s="6">
        <f>'1'!M58</f>
        <v>0.62373990165858095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0.6334121950893612</v>
      </c>
      <c r="S58" s="6">
        <f>'1'!S58</f>
        <v>0.38004731705361672</v>
      </c>
      <c r="T58" s="6">
        <f>'1'!T58</f>
        <v>0.77967487707322625</v>
      </c>
      <c r="U58" s="6">
        <f>'1'!U58</f>
        <v>0.46780492624393571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0.51195973492247704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0.63994966865309633</v>
      </c>
      <c r="I59" s="4">
        <f>'1'!I59</f>
        <v>0.38396980119185775</v>
      </c>
      <c r="J59" s="6">
        <f>'1'!J59</f>
        <v>0.88426905828224989</v>
      </c>
      <c r="K59" s="6">
        <f>'1'!K59</f>
        <v>0.88426905828224989</v>
      </c>
      <c r="L59" s="6">
        <f>'1'!L59</f>
        <v>0.51195973492247704</v>
      </c>
      <c r="M59" s="6">
        <f>'1'!M59</f>
        <v>0.63017754708023954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0.63994966865309633</v>
      </c>
      <c r="S59" s="6">
        <f>'1'!S59</f>
        <v>0.38396980119185775</v>
      </c>
      <c r="T59" s="6">
        <f>'1'!T59</f>
        <v>0.78772193385029943</v>
      </c>
      <c r="U59" s="6">
        <f>'1'!U59</f>
        <v>0.47263316031017966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0.51832312379467804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0.64790390474334758</v>
      </c>
      <c r="I60" s="4">
        <f>'1'!I60</f>
        <v>0.3887423428460085</v>
      </c>
      <c r="J60" s="6">
        <f>'1'!J60</f>
        <v>0.89797417486184294</v>
      </c>
      <c r="K60" s="6">
        <f>'1'!K60</f>
        <v>0.89797417486184294</v>
      </c>
      <c r="L60" s="6">
        <f>'1'!L60</f>
        <v>0.51832312379467804</v>
      </c>
      <c r="M60" s="6">
        <f>'1'!M60</f>
        <v>0.63801032086509302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0.64790390474334758</v>
      </c>
      <c r="S60" s="6">
        <f>'1'!S60</f>
        <v>0.3887423428460085</v>
      </c>
      <c r="T60" s="6">
        <f>'1'!T60</f>
        <v>0.7975129010813663</v>
      </c>
      <c r="U60" s="6">
        <f>'1'!U60</f>
        <v>0.47850774064881973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0.524418437642166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0.65552304705270747</v>
      </c>
      <c r="I61" s="4">
        <f>'1'!I61</f>
        <v>0.39331382823162453</v>
      </c>
      <c r="J61" s="6">
        <f>'1'!J61</f>
        <v>0.91180001791019272</v>
      </c>
      <c r="K61" s="6">
        <f>'1'!K61</f>
        <v>0.91180001791019272</v>
      </c>
      <c r="L61" s="6">
        <f>'1'!L61</f>
        <v>0.524418437642166</v>
      </c>
      <c r="M61" s="6">
        <f>'1'!M61</f>
        <v>0.64551311779828502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0.65552304705270747</v>
      </c>
      <c r="S61" s="6">
        <f>'1'!S61</f>
        <v>0.39331382823162453</v>
      </c>
      <c r="T61" s="6">
        <f>'1'!T61</f>
        <v>0.8068913972478563</v>
      </c>
      <c r="U61" s="6">
        <f>'1'!U61</f>
        <v>0.48413483834871374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0.53058367216901903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0.66322959021127381</v>
      </c>
      <c r="I62" s="4">
        <f>'1'!I62</f>
        <v>0.39793775412676424</v>
      </c>
      <c r="J62" s="6">
        <f>'1'!J62</f>
        <v>0.92441565220431432</v>
      </c>
      <c r="K62" s="6">
        <f>'1'!K62</f>
        <v>0.92441565220431432</v>
      </c>
      <c r="L62" s="6">
        <f>'1'!L62</f>
        <v>0.53058367216901903</v>
      </c>
      <c r="M62" s="6">
        <f>'1'!M62</f>
        <v>0.65310198095740624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0.66322959021127381</v>
      </c>
      <c r="S62" s="6">
        <f>'1'!S62</f>
        <v>0.39793775412676424</v>
      </c>
      <c r="T62" s="6">
        <f>'1'!T62</f>
        <v>0.81637747619675782</v>
      </c>
      <c r="U62" s="6">
        <f>'1'!U62</f>
        <v>0.48982648571805465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0.53759638387840103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0.67199547984800123</v>
      </c>
      <c r="I63" s="4">
        <f>'1'!I63</f>
        <v>0.40319728790880077</v>
      </c>
      <c r="J63" s="6">
        <f>'1'!J63</f>
        <v>0.93703244847057565</v>
      </c>
      <c r="K63" s="6">
        <f>'1'!K63</f>
        <v>0.93703244847057565</v>
      </c>
      <c r="L63" s="6">
        <f>'1'!L63</f>
        <v>0.53759638387840103</v>
      </c>
      <c r="M63" s="6">
        <f>'1'!M63</f>
        <v>0.66173401422476541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0.67199547984800123</v>
      </c>
      <c r="S63" s="6">
        <f>'1'!S63</f>
        <v>0.40319728790880077</v>
      </c>
      <c r="T63" s="6">
        <f>'1'!T63</f>
        <v>0.82716751778095676</v>
      </c>
      <c r="U63" s="6">
        <f>'1'!U63</f>
        <v>0.49630051066857406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0.54492413037982701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0.68115516297478373</v>
      </c>
      <c r="I64" s="4">
        <f>'1'!I64</f>
        <v>0.40869309778487029</v>
      </c>
      <c r="J64" s="6">
        <f>'1'!J64</f>
        <v>0.94932243161503571</v>
      </c>
      <c r="K64" s="6">
        <f>'1'!K64</f>
        <v>0.94932243161503571</v>
      </c>
      <c r="L64" s="6">
        <f>'1'!L64</f>
        <v>0.54492413037982701</v>
      </c>
      <c r="M64" s="6">
        <f>'1'!M64</f>
        <v>0.67075382770012337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0.68115516297478373</v>
      </c>
      <c r="S64" s="6">
        <f>'1'!S64</f>
        <v>0.40869309778487029</v>
      </c>
      <c r="T64" s="6">
        <f>'1'!T64</f>
        <v>0.83844228462515424</v>
      </c>
      <c r="U64" s="6">
        <f>'1'!U64</f>
        <v>0.5030653707750925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0.55304733633035297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0.69130917041294127</v>
      </c>
      <c r="I65" s="4">
        <f>'1'!I65</f>
        <v>0.41478550224776473</v>
      </c>
      <c r="J65" s="6">
        <f>'1'!J65</f>
        <v>0.96136119199022629</v>
      </c>
      <c r="K65" s="6">
        <f>'1'!K65</f>
        <v>0.96136119199022629</v>
      </c>
      <c r="L65" s="6">
        <f>'1'!L65</f>
        <v>0.55304733633035297</v>
      </c>
      <c r="M65" s="6">
        <f>'1'!M65</f>
        <v>0.68075278201457778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0.69130917041294127</v>
      </c>
      <c r="S65" s="6">
        <f>'1'!S65</f>
        <v>0.41478550224776473</v>
      </c>
      <c r="T65" s="6">
        <f>'1'!T65</f>
        <v>0.85094097751822217</v>
      </c>
      <c r="U65" s="6">
        <f>'1'!U65</f>
        <v>0.51056458651093339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0.56183636169800799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0.70229545212250999</v>
      </c>
      <c r="I66" s="4">
        <f>'1'!I66</f>
        <v>0.42137727127350599</v>
      </c>
      <c r="J66" s="6">
        <f>'1'!J66</f>
        <v>0.97266601077715831</v>
      </c>
      <c r="K66" s="6">
        <f>'1'!K66</f>
        <v>0.97266601077715831</v>
      </c>
      <c r="L66" s="6">
        <f>'1'!L66</f>
        <v>0.56183636169800799</v>
      </c>
      <c r="M66" s="6">
        <f>'1'!M66</f>
        <v>0.69157130165509906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0.70229545212250999</v>
      </c>
      <c r="S66" s="6">
        <f>'1'!S66</f>
        <v>0.42137727127350599</v>
      </c>
      <c r="T66" s="6">
        <f>'1'!T66</f>
        <v>0.86446412706887377</v>
      </c>
      <c r="U66" s="6">
        <f>'1'!U66</f>
        <v>0.51867847624132435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0.57162974994923299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0.71453718743654127</v>
      </c>
      <c r="I67" s="4">
        <f>'1'!I67</f>
        <v>0.42872231246192471</v>
      </c>
      <c r="J67" s="6">
        <f>'1'!J67</f>
        <v>0.98172146272311445</v>
      </c>
      <c r="K67" s="6">
        <f>'1'!K67</f>
        <v>0.98172146272311445</v>
      </c>
      <c r="L67" s="6">
        <f>'1'!L67</f>
        <v>0.57162974994923299</v>
      </c>
      <c r="M67" s="6">
        <f>'1'!M67</f>
        <v>0.70362610394672054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0.71453718743654127</v>
      </c>
      <c r="S67" s="6">
        <f>'1'!S67</f>
        <v>0.42872231246192471</v>
      </c>
      <c r="T67" s="6">
        <f>'1'!T67</f>
        <v>0.87953262993340064</v>
      </c>
      <c r="U67" s="6">
        <f>'1'!U67</f>
        <v>0.52771957796004043</v>
      </c>
      <c r="V67" s="13">
        <f>'1'!V67</f>
        <v>310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0.581509572910344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0.72688696613793002</v>
      </c>
      <c r="I68" s="4">
        <f>'1'!I68</f>
        <v>0.43613217968275797</v>
      </c>
      <c r="J68" s="6">
        <f>'1'!J68</f>
        <v>0.98869489803812671</v>
      </c>
      <c r="K68" s="6">
        <f>'1'!K68</f>
        <v>0.98869489803812671</v>
      </c>
      <c r="L68" s="6">
        <f>'1'!L68</f>
        <v>0.581509572910344</v>
      </c>
      <c r="M68" s="6">
        <f>'1'!M68</f>
        <v>0.71578729978795741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0.72688696613793002</v>
      </c>
      <c r="S68" s="6">
        <f>'1'!S68</f>
        <v>0.43613217968275797</v>
      </c>
      <c r="T68" s="6">
        <f>'1'!T68</f>
        <v>0.89473412473494673</v>
      </c>
      <c r="U68" s="6">
        <f>'1'!U68</f>
        <v>0.53684047484096808</v>
      </c>
      <c r="V68" s="13">
        <f>'1'!V68</f>
        <v>310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0.59194090592616999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0.73992613240771243</v>
      </c>
      <c r="I69" s="4">
        <f>'1'!I69</f>
        <v>0.44395567944462749</v>
      </c>
      <c r="J69" s="6">
        <f>'1'!J69</f>
        <v>0.99534873937486268</v>
      </c>
      <c r="K69" s="6">
        <f>'1'!K69</f>
        <v>0.99534873937486268</v>
      </c>
      <c r="L69" s="6">
        <f>'1'!L69</f>
        <v>0.59194090592616999</v>
      </c>
      <c r="M69" s="6">
        <f>'1'!M69</f>
        <v>0.7286273561523231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0.73992613240771243</v>
      </c>
      <c r="S69" s="6">
        <f>'1'!S69</f>
        <v>0.44395567944462749</v>
      </c>
      <c r="T69" s="6">
        <f>'1'!T69</f>
        <v>0.91078419519040388</v>
      </c>
      <c r="U69" s="6">
        <f>'1'!U69</f>
        <v>0.54647051711424233</v>
      </c>
      <c r="V69" s="13">
        <f>'1'!V69</f>
        <v>310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0.60344749473548798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0.75430936841936003</v>
      </c>
      <c r="I70" s="4">
        <f>'1'!I70</f>
        <v>0.45258562105161598</v>
      </c>
      <c r="J70" s="6">
        <f>'1'!J70</f>
        <v>0.99946010419294218</v>
      </c>
      <c r="K70" s="6">
        <f>'1'!K70</f>
        <v>0.99946010419294218</v>
      </c>
      <c r="L70" s="6">
        <f>'1'!L70</f>
        <v>0.60344749473548798</v>
      </c>
      <c r="M70" s="6">
        <f>'1'!M70</f>
        <v>0.74279095812429252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0.75430936841936003</v>
      </c>
      <c r="S70" s="6">
        <f>'1'!S70</f>
        <v>0.45258562105161598</v>
      </c>
      <c r="T70" s="6">
        <f>'1'!T70</f>
        <v>0.92848869765536568</v>
      </c>
      <c r="U70" s="6">
        <f>'1'!U70</f>
        <v>0.55709321859321936</v>
      </c>
      <c r="V70" s="13">
        <f>'1'!V70</f>
        <v>310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0.61447842523047602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0.76809803153809497</v>
      </c>
      <c r="I71" s="4">
        <f>'1'!I71</f>
        <v>0.46085881892285702</v>
      </c>
      <c r="J71" s="6">
        <f>'1'!J71</f>
        <v>1</v>
      </c>
      <c r="K71" s="6">
        <f>'1'!K71</f>
        <v>1</v>
      </c>
      <c r="L71" s="6">
        <f>'1'!L71</f>
        <v>0.61447842523047602</v>
      </c>
      <c r="M71" s="6">
        <f>'1'!M71</f>
        <v>0.75636906641516577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0.76809803153809497</v>
      </c>
      <c r="S71" s="6">
        <f>'1'!S71</f>
        <v>0.46085881892285702</v>
      </c>
      <c r="T71" s="6">
        <f>'1'!T71</f>
        <v>0.94546133301895718</v>
      </c>
      <c r="U71" s="6">
        <f>'1'!U71</f>
        <v>0.56727679981137435</v>
      </c>
      <c r="V71" s="13">
        <f>'1'!V71</f>
        <v>310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0.62504271783193399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0.78130339728991749</v>
      </c>
      <c r="I72" s="4">
        <f>'1'!I72</f>
        <v>0.46878203837395049</v>
      </c>
      <c r="J72" s="6">
        <f>'1'!J72</f>
        <v>0.99896816189048543</v>
      </c>
      <c r="K72" s="6">
        <f>'1'!K72</f>
        <v>0.99896816189048543</v>
      </c>
      <c r="L72" s="6">
        <f>'1'!L72</f>
        <v>0.62504271783193399</v>
      </c>
      <c r="M72" s="6">
        <f>'1'!M72</f>
        <v>0.76937278437207268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0.78130339728991749</v>
      </c>
      <c r="S72" s="6">
        <f>'1'!S72</f>
        <v>0.46878203837395049</v>
      </c>
      <c r="T72" s="6">
        <f>'1'!T72</f>
        <v>0.96171598046509088</v>
      </c>
      <c r="U72" s="6">
        <f>'1'!U72</f>
        <v>0.57702958827905448</v>
      </c>
      <c r="V72" s="13">
        <f>'1'!V72</f>
        <v>310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0.63625406707459398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0.79531758384324247</v>
      </c>
      <c r="I73" s="4">
        <f>'1'!I73</f>
        <v>0.47719055030594548</v>
      </c>
      <c r="J73" s="6">
        <f>'1'!J73</f>
        <v>0.9931405142069627</v>
      </c>
      <c r="K73" s="6">
        <f>'1'!K73</f>
        <v>0.9931405142069627</v>
      </c>
      <c r="L73" s="6">
        <f>'1'!L73</f>
        <v>0.63625406707459398</v>
      </c>
      <c r="M73" s="6">
        <f>'1'!M73</f>
        <v>0.78317297232292626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0.79531758384324247</v>
      </c>
      <c r="S73" s="6">
        <f>'1'!S73</f>
        <v>0.47719055030594548</v>
      </c>
      <c r="T73" s="6">
        <f>'1'!T73</f>
        <v>0.9789662154036578</v>
      </c>
      <c r="U73" s="6">
        <f>'1'!U73</f>
        <v>0.58737972924219473</v>
      </c>
      <c r="V73" s="13">
        <f>'1'!V73</f>
        <v>310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0.64712161601467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0.80890202001833744</v>
      </c>
      <c r="I74" s="4">
        <f>'1'!I74</f>
        <v>0.4853412120110025</v>
      </c>
      <c r="J74" s="6">
        <f>'1'!J74</f>
        <v>0.98250421078677341</v>
      </c>
      <c r="K74" s="6">
        <f>'1'!K74</f>
        <v>0.98250421078677341</v>
      </c>
      <c r="L74" s="6">
        <f>'1'!L74</f>
        <v>0.64712161601467</v>
      </c>
      <c r="M74" s="6">
        <f>'1'!M74</f>
        <v>0.79654997224435287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0.80890202001833744</v>
      </c>
      <c r="S74" s="6">
        <f>'1'!S74</f>
        <v>0.4853412120110025</v>
      </c>
      <c r="T74" s="6">
        <f>'1'!T74</f>
        <v>0.99568746530544106</v>
      </c>
      <c r="U74" s="6">
        <f>'1'!U74</f>
        <v>0.59741247918326468</v>
      </c>
      <c r="V74" s="13">
        <f>'1'!V74</f>
        <v>310</v>
      </c>
      <c r="W74" s="6" t="str">
        <f>'1'!W74</f>
        <v>FAIL</v>
      </c>
      <c r="X74" s="4" t="b">
        <f>'1'!X74</f>
        <v>1</v>
      </c>
      <c r="Y74" s="4" t="b">
        <f>'1'!Y74</f>
        <v>0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0.65740691202170198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0.82175864002712751</v>
      </c>
      <c r="I75" s="4">
        <f>'1'!I75</f>
        <v>0.49305518401627646</v>
      </c>
      <c r="J75" s="6">
        <f>'1'!J75</f>
        <v>0.96862505497243467</v>
      </c>
      <c r="K75" s="6">
        <f>'1'!K75</f>
        <v>0.96862505497243467</v>
      </c>
      <c r="L75" s="6">
        <f>'1'!L75</f>
        <v>0.65740691202170198</v>
      </c>
      <c r="M75" s="6">
        <f>'1'!M75</f>
        <v>0.8092102698548419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0.82175864002712751</v>
      </c>
      <c r="S75" s="6">
        <f>'1'!S75</f>
        <v>0.49305518401627646</v>
      </c>
      <c r="T75" s="6">
        <f>'1'!T75</f>
        <v>1.0115128373185525</v>
      </c>
      <c r="U75" s="6">
        <f>'1'!U75</f>
        <v>0.60690770239113145</v>
      </c>
      <c r="V75" s="13">
        <f>'1'!V75</f>
        <v>310</v>
      </c>
      <c r="W75" s="6" t="str">
        <f>'1'!W75</f>
        <v>FAIL</v>
      </c>
      <c r="X75" s="4" t="b">
        <f>'1'!X75</f>
        <v>1</v>
      </c>
      <c r="Y75" s="4" t="b">
        <f>'1'!Y75</f>
        <v>0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0.66652135603795504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0.8331516950474438</v>
      </c>
      <c r="I76" s="4">
        <f>'1'!I76</f>
        <v>0.49989101702846628</v>
      </c>
      <c r="J76" s="6">
        <f>'1'!J76</f>
        <v>0.95190318205681823</v>
      </c>
      <c r="K76" s="6">
        <f>'1'!K76</f>
        <v>0.95190318205681823</v>
      </c>
      <c r="L76" s="6">
        <f>'1'!L76</f>
        <v>0.66652135603795504</v>
      </c>
      <c r="M76" s="6">
        <f>'1'!M76</f>
        <v>0.82042935132036432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0.8331516950474438</v>
      </c>
      <c r="S76" s="6">
        <f>'1'!S76</f>
        <v>0.49989101702846628</v>
      </c>
      <c r="T76" s="6">
        <f>'1'!T76</f>
        <v>1.0255366891504554</v>
      </c>
      <c r="U76" s="6">
        <f>'1'!U76</f>
        <v>0.61532201349027327</v>
      </c>
      <c r="V76" s="13">
        <f>'1'!V76</f>
        <v>310</v>
      </c>
      <c r="W76" s="6" t="str">
        <f>'1'!W76</f>
        <v>FAIL</v>
      </c>
      <c r="X76" s="4" t="b">
        <f>'1'!X76</f>
        <v>1</v>
      </c>
      <c r="Y76" s="4" t="b">
        <f>'1'!Y76</f>
        <v>0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0.67320133133650695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0.84150166417063366</v>
      </c>
      <c r="I77" s="4">
        <f>'1'!I77</f>
        <v>0.50490099850238024</v>
      </c>
      <c r="J77" s="6">
        <f>'1'!J77</f>
        <v>0.93182876697996109</v>
      </c>
      <c r="K77" s="6">
        <f>'1'!K77</f>
        <v>0.93182876697996109</v>
      </c>
      <c r="L77" s="6">
        <f>'1'!L77</f>
        <v>0.67320133133650695</v>
      </c>
      <c r="M77" s="6">
        <f>'1'!M77</f>
        <v>0.82865181523900711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0.84150166417063366</v>
      </c>
      <c r="S77" s="6">
        <f>'1'!S77</f>
        <v>0.50490099850238024</v>
      </c>
      <c r="T77" s="6">
        <f>'1'!T77</f>
        <v>1.0358147690487589</v>
      </c>
      <c r="U77" s="6">
        <f>'1'!U77</f>
        <v>0.6214888614292553</v>
      </c>
      <c r="V77" s="13">
        <f>'1'!V77</f>
        <v>310</v>
      </c>
      <c r="W77" s="6" t="str">
        <f>'1'!W77</f>
        <v>FAIL</v>
      </c>
      <c r="X77" s="4" t="b">
        <f>'1'!X77</f>
        <v>1</v>
      </c>
      <c r="Y77" s="4" t="b">
        <f>'1'!Y77</f>
        <v>0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0.678919507044767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0.84864938380595878</v>
      </c>
      <c r="I78" s="4">
        <f>'1'!I78</f>
        <v>0.50918963028357522</v>
      </c>
      <c r="J78" s="6">
        <f>'1'!J78</f>
        <v>0.90922768467207682</v>
      </c>
      <c r="K78" s="6">
        <f>'1'!K78</f>
        <v>0.90922768467207682</v>
      </c>
      <c r="L78" s="6">
        <f>'1'!L78</f>
        <v>0.678919507044767</v>
      </c>
      <c r="M78" s="6">
        <f>'1'!M78</f>
        <v>0.83569038818879349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0.84864938380595878</v>
      </c>
      <c r="S78" s="6">
        <f>'1'!S78</f>
        <v>0.50918963028357522</v>
      </c>
      <c r="T78" s="6">
        <f>'1'!T78</f>
        <v>1.0446129852359918</v>
      </c>
      <c r="U78" s="6">
        <f>'1'!U78</f>
        <v>0.62676779114159509</v>
      </c>
      <c r="V78" s="13">
        <f>'1'!V78</f>
        <v>310</v>
      </c>
      <c r="W78" s="6" t="str">
        <f>'1'!W78</f>
        <v>FAIL</v>
      </c>
      <c r="X78" s="4" t="b">
        <f>'1'!X78</f>
        <v>1</v>
      </c>
      <c r="Y78" s="4" t="b">
        <f>'1'!Y78</f>
        <v>0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0.68470819003642003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0.85588523754552503</v>
      </c>
      <c r="I79" s="4">
        <f>'1'!I79</f>
        <v>0.51353114252731502</v>
      </c>
      <c r="J79" s="6">
        <f>'1'!J79</f>
        <v>0.884009893332247</v>
      </c>
      <c r="K79" s="6">
        <f>'1'!K79</f>
        <v>0.884009893332247</v>
      </c>
      <c r="L79" s="6">
        <f>'1'!L79</f>
        <v>0.68470819003642003</v>
      </c>
      <c r="M79" s="6">
        <f>'1'!M79</f>
        <v>0.84281574942263615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0.85588523754552503</v>
      </c>
      <c r="S79" s="6">
        <f>'1'!S79</f>
        <v>0.51353114252731502</v>
      </c>
      <c r="T79" s="6">
        <f>'1'!T79</f>
        <v>1.0535196867782952</v>
      </c>
      <c r="U79" s="6">
        <f>'1'!U79</f>
        <v>0.63211181206697709</v>
      </c>
      <c r="V79" s="13">
        <f>'1'!V79</f>
        <v>310</v>
      </c>
      <c r="W79" s="6" t="str">
        <f>'1'!W79</f>
        <v>FAIL</v>
      </c>
      <c r="X79" s="4" t="b">
        <f>'1'!X79</f>
        <v>1</v>
      </c>
      <c r="Y79" s="4" t="b">
        <f>'1'!Y79</f>
        <v>0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0.68952815311426696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0.86191019139283376</v>
      </c>
      <c r="I80" s="4">
        <f>'1'!I80</f>
        <v>0.51714611483570017</v>
      </c>
      <c r="J80" s="6">
        <f>'1'!J80</f>
        <v>0.85725957123580965</v>
      </c>
      <c r="K80" s="6">
        <f>'1'!K80</f>
        <v>0.85725957123580965</v>
      </c>
      <c r="L80" s="6">
        <f>'1'!L80</f>
        <v>0.68952815311426696</v>
      </c>
      <c r="M80" s="6">
        <f>'1'!M80</f>
        <v>0.84874870137612302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0.86191019139283376</v>
      </c>
      <c r="S80" s="6">
        <f>'1'!S80</f>
        <v>0.51714611483570017</v>
      </c>
      <c r="T80" s="6">
        <f>'1'!T80</f>
        <v>1.0609358767201538</v>
      </c>
      <c r="U80" s="6">
        <f>'1'!U80</f>
        <v>0.63656152603209226</v>
      </c>
      <c r="V80" s="13">
        <f>'1'!V80</f>
        <v>310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0.69336656644352601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0.86670820805440751</v>
      </c>
      <c r="I81" s="4">
        <f>'1'!I81</f>
        <v>0.52002492483264451</v>
      </c>
      <c r="J81" s="6">
        <f>'1'!J81</f>
        <v>0.82890510622319347</v>
      </c>
      <c r="K81" s="6">
        <f>'1'!K81</f>
        <v>0.82890510622319347</v>
      </c>
      <c r="L81" s="6">
        <f>'1'!L81</f>
        <v>0.69336656644352601</v>
      </c>
      <c r="M81" s="6">
        <f>'1'!M81</f>
        <v>0.85347345164750676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0.86670820805440751</v>
      </c>
      <c r="S81" s="6">
        <f>'1'!S81</f>
        <v>0.52002492483264451</v>
      </c>
      <c r="T81" s="6">
        <f>'1'!T81</f>
        <v>1.0668418145593834</v>
      </c>
      <c r="U81" s="6">
        <f>'1'!U81</f>
        <v>0.6401050887356301</v>
      </c>
      <c r="V81" s="13">
        <f>'1'!V81</f>
        <v>310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0.69662645947943502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0.87078307434929381</v>
      </c>
      <c r="I82" s="4">
        <f>'1'!I82</f>
        <v>0.52246984460957624</v>
      </c>
      <c r="J82" s="6">
        <f>'1'!J82</f>
        <v>0.80161786412102365</v>
      </c>
      <c r="K82" s="6">
        <f>'1'!K82</f>
        <v>0.80161786412102365</v>
      </c>
      <c r="L82" s="6">
        <f>'1'!L82</f>
        <v>0.69662645947943502</v>
      </c>
      <c r="M82" s="6">
        <f>'1'!M82</f>
        <v>0.8574860941601532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0.87078307434929381</v>
      </c>
      <c r="S82" s="6">
        <f>'1'!S82</f>
        <v>0.52246984460957624</v>
      </c>
      <c r="T82" s="6">
        <f>'1'!T82</f>
        <v>1.0718576177001915</v>
      </c>
      <c r="U82" s="6">
        <f>'1'!U82</f>
        <v>0.6431145706201149</v>
      </c>
      <c r="V82" s="13">
        <f>'1'!V82</f>
        <v>310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310</v>
      </c>
      <c r="AI82" s="99">
        <v>310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0.69979050301179901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0.87473812876474877</v>
      </c>
      <c r="I83" s="4">
        <f>'1'!I83</f>
        <v>0.52484287725884926</v>
      </c>
      <c r="J83" s="6">
        <f>'1'!J83</f>
        <v>0.77418478625463116</v>
      </c>
      <c r="K83" s="6">
        <f>'1'!K83</f>
        <v>0.77418478625463116</v>
      </c>
      <c r="L83" s="6">
        <f>'1'!L83</f>
        <v>0.69979050301179901</v>
      </c>
      <c r="M83" s="6">
        <f>'1'!M83</f>
        <v>0.86138075433764183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0.87473812876474877</v>
      </c>
      <c r="S83" s="6">
        <f>'1'!S83</f>
        <v>0.52484287725884926</v>
      </c>
      <c r="T83" s="6">
        <f>'1'!T83</f>
        <v>1.0767259429220524</v>
      </c>
      <c r="U83" s="6">
        <f>'1'!U83</f>
        <v>0.6460355657532314</v>
      </c>
      <c r="V83" s="13">
        <f>'1'!V83</f>
        <v>310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0.70302559023232603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0.8787819877904075</v>
      </c>
      <c r="I84" s="4">
        <f>'1'!I84</f>
        <v>0.52726919267424455</v>
      </c>
      <c r="J84" s="6">
        <f>'1'!J84</f>
        <v>0.74813768588638563</v>
      </c>
      <c r="K84" s="6">
        <f>'1'!K84</f>
        <v>0.74813768588638563</v>
      </c>
      <c r="L84" s="6">
        <f>'1'!L84</f>
        <v>0.70302559023232603</v>
      </c>
      <c r="M84" s="6">
        <f>'1'!M84</f>
        <v>0.86536286306642896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0.8787819877904075</v>
      </c>
      <c r="S84" s="6">
        <f>'1'!S84</f>
        <v>0.52726919267424455</v>
      </c>
      <c r="T84" s="6">
        <f>'1'!T84</f>
        <v>1.0817035788330363</v>
      </c>
      <c r="U84" s="6">
        <f>'1'!U84</f>
        <v>0.64902214729982166</v>
      </c>
      <c r="V84" s="13">
        <f>'1'!V84</f>
        <v>310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0.70574814141187003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0.88218517676483754</v>
      </c>
      <c r="I85" s="4">
        <f>'1'!I85</f>
        <v>0.52931110605890253</v>
      </c>
      <c r="J85" s="6">
        <f>'1'!J85</f>
        <v>0.72286071128242879</v>
      </c>
      <c r="K85" s="6">
        <f>'1'!K85</f>
        <v>0.72286071128242879</v>
      </c>
      <c r="L85" s="6">
        <f>'1'!L85</f>
        <v>0.70574814141187003</v>
      </c>
      <c r="M85" s="6">
        <f>'1'!M85</f>
        <v>0.86871408486590362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0.88218517676483754</v>
      </c>
      <c r="S85" s="6">
        <f>'1'!S85</f>
        <v>0.52931110605890253</v>
      </c>
      <c r="T85" s="6">
        <f>'1'!T85</f>
        <v>1.0858926060823795</v>
      </c>
      <c r="U85" s="6">
        <f>'1'!U85</f>
        <v>0.65153556364942777</v>
      </c>
      <c r="V85" s="13">
        <f>'1'!V85</f>
        <v>310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0.70908899026540895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0.88636123783176113</v>
      </c>
      <c r="I86" s="4">
        <f>'1'!I86</f>
        <v>0.53181674269905677</v>
      </c>
      <c r="J86" s="6">
        <f>'1'!J86</f>
        <v>0.69734091002484944</v>
      </c>
      <c r="K86" s="6">
        <f>'1'!K86</f>
        <v>0.69734091002484944</v>
      </c>
      <c r="L86" s="6">
        <f>'1'!L86</f>
        <v>0.70908899026540895</v>
      </c>
      <c r="M86" s="6">
        <f>'1'!M86</f>
        <v>0.8728263768921658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0.88636123783176113</v>
      </c>
      <c r="S86" s="6">
        <f>'1'!S86</f>
        <v>0.53181674269905677</v>
      </c>
      <c r="T86" s="6">
        <f>'1'!T86</f>
        <v>1.0910329711152071</v>
      </c>
      <c r="U86" s="6">
        <f>'1'!U86</f>
        <v>0.65461978266912435</v>
      </c>
      <c r="V86" s="13">
        <f>'1'!V86</f>
        <v>310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0.71196416444813904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0.88995520556017382</v>
      </c>
      <c r="I87" s="4">
        <f>'1'!I87</f>
        <v>0.53397312333610425</v>
      </c>
      <c r="J87" s="6">
        <f>'1'!J87</f>
        <v>0.67252933385972447</v>
      </c>
      <c r="K87" s="6">
        <f>'1'!K87</f>
        <v>0.67252933385972447</v>
      </c>
      <c r="L87" s="6">
        <f>'1'!L87</f>
        <v>0.71196416444813904</v>
      </c>
      <c r="M87" s="6">
        <f>'1'!M87</f>
        <v>0.87636546422717976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0.88995520556017382</v>
      </c>
      <c r="S87" s="6">
        <f>'1'!S87</f>
        <v>0.53397312333610425</v>
      </c>
      <c r="T87" s="6">
        <f>'1'!T87</f>
        <v>1.0954568302839747</v>
      </c>
      <c r="U87" s="6">
        <f>'1'!U87</f>
        <v>0.65727409817038485</v>
      </c>
      <c r="V87" s="13">
        <f>'1'!V87</f>
        <v>310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0.71562890659212397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0.89453613324015491</v>
      </c>
      <c r="I88" s="4">
        <f>'1'!I88</f>
        <v>0.53672167994409303</v>
      </c>
      <c r="J88" s="6">
        <f>'1'!J88</f>
        <v>0.64922012516049177</v>
      </c>
      <c r="K88" s="6">
        <f>'1'!K88</f>
        <v>0.64922012516049177</v>
      </c>
      <c r="L88" s="6">
        <f>'1'!L88</f>
        <v>0.71562890659212397</v>
      </c>
      <c r="M88" s="6">
        <f>'1'!M88</f>
        <v>0.88087644049629543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0.89453613324015491</v>
      </c>
      <c r="S88" s="6">
        <f>'1'!S88</f>
        <v>0.53672167994409303</v>
      </c>
      <c r="T88" s="6">
        <f>'1'!T88</f>
        <v>1.1010955506203692</v>
      </c>
      <c r="U88" s="6">
        <f>'1'!U88</f>
        <v>0.66065733037222163</v>
      </c>
      <c r="V88" s="13">
        <f>'1'!V88</f>
        <v>310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0.71960048395182497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0.89950060493978123</v>
      </c>
      <c r="I89" s="4">
        <f>'1'!I89</f>
        <v>0.5397003629638687</v>
      </c>
      <c r="J89" s="6">
        <f>'1'!J89</f>
        <v>0.62727743187892293</v>
      </c>
      <c r="K89" s="6">
        <f>'1'!K89</f>
        <v>0.62727743187892293</v>
      </c>
      <c r="L89" s="6">
        <f>'1'!L89</f>
        <v>0.71960048395182497</v>
      </c>
      <c r="M89" s="6">
        <f>'1'!M89</f>
        <v>0.88576510401385655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0.89950060493978123</v>
      </c>
      <c r="S89" s="6">
        <f>'1'!S89</f>
        <v>0.5397003629638687</v>
      </c>
      <c r="T89" s="6">
        <f>'1'!T89</f>
        <v>1.1072063800173206</v>
      </c>
      <c r="U89" s="6">
        <f>'1'!U89</f>
        <v>0.66432382801039247</v>
      </c>
      <c r="V89" s="13">
        <f>'1'!V89</f>
        <v>310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0.72470514329976399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0.90588142912470504</v>
      </c>
      <c r="I90" s="4">
        <f>'1'!I90</f>
        <v>0.54352885747482294</v>
      </c>
      <c r="J90" s="6">
        <f>'1'!J90</f>
        <v>0.60652745051039991</v>
      </c>
      <c r="K90" s="6">
        <f>'1'!K90</f>
        <v>0.60652745051039991</v>
      </c>
      <c r="L90" s="6">
        <f>'1'!L90</f>
        <v>0.72470514329976399</v>
      </c>
      <c r="M90" s="6">
        <f>'1'!M90</f>
        <v>0.89204849211478121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0.90588142912470504</v>
      </c>
      <c r="S90" s="6">
        <f>'1'!S90</f>
        <v>0.54352885747482294</v>
      </c>
      <c r="T90" s="6">
        <f>'1'!T90</f>
        <v>1.1150606151434765</v>
      </c>
      <c r="U90" s="6">
        <f>'1'!U90</f>
        <v>0.66903636908608588</v>
      </c>
      <c r="V90" s="13">
        <f>'1'!V90</f>
        <v>310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0.731588337575521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0.91448542196940119</v>
      </c>
      <c r="I91" s="4">
        <f>'1'!I91</f>
        <v>0.5486912531816408</v>
      </c>
      <c r="J91" s="6">
        <f>'1'!J91</f>
        <v>0.58675350329629983</v>
      </c>
      <c r="K91" s="6">
        <f>'1'!K91</f>
        <v>0.58675350329629983</v>
      </c>
      <c r="L91" s="6">
        <f>'1'!L91</f>
        <v>0.731588337575521</v>
      </c>
      <c r="M91" s="6">
        <f>'1'!M91</f>
        <v>0.90052110077692549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0.91448542196940119</v>
      </c>
      <c r="S91" s="6">
        <f>'1'!S91</f>
        <v>0.5486912531816408</v>
      </c>
      <c r="T91" s="6">
        <f>'1'!T91</f>
        <v>1.1256513759711568</v>
      </c>
      <c r="U91" s="6">
        <f>'1'!U91</f>
        <v>0.67539082558269414</v>
      </c>
      <c r="V91" s="13">
        <f>'1'!V91</f>
        <v>310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0.73866063995922804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0.92332579994903508</v>
      </c>
      <c r="I92" s="4">
        <f>'1'!I92</f>
        <v>0.553995479969421</v>
      </c>
      <c r="J92" s="6">
        <f>'1'!J92</f>
        <v>0.56899557735529704</v>
      </c>
      <c r="K92" s="6">
        <f>'1'!K92</f>
        <v>0.56899557735529704</v>
      </c>
      <c r="L92" s="6">
        <f>'1'!L92</f>
        <v>0.73866063995922804</v>
      </c>
      <c r="M92" s="6">
        <f>'1'!M92</f>
        <v>0.90922648493970371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0.92332579994903508</v>
      </c>
      <c r="S92" s="6">
        <f>'1'!S92</f>
        <v>0.553995479969421</v>
      </c>
      <c r="T92" s="6">
        <f>'1'!T92</f>
        <v>1.1365331061746295</v>
      </c>
      <c r="U92" s="6">
        <f>'1'!U92</f>
        <v>0.68191986370477775</v>
      </c>
      <c r="V92" s="13">
        <f>'1'!V92</f>
        <v>310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0.74653107609063096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0.93316384511328865</v>
      </c>
      <c r="I93" s="4">
        <f>'1'!I93</f>
        <v>0.55989830706797328</v>
      </c>
      <c r="J93" s="6">
        <f>'1'!J93</f>
        <v>0.55428473290319857</v>
      </c>
      <c r="K93" s="6">
        <f>'1'!K93</f>
        <v>0.55428473290319857</v>
      </c>
      <c r="L93" s="6">
        <f>'1'!L93</f>
        <v>0.74653107609063096</v>
      </c>
      <c r="M93" s="6">
        <f>'1'!M93</f>
        <v>0.91891430176867794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0.93316384511328865</v>
      </c>
      <c r="S93" s="6">
        <f>'1'!S93</f>
        <v>0.55989830706797328</v>
      </c>
      <c r="T93" s="6">
        <f>'1'!T93</f>
        <v>1.1486428772108475</v>
      </c>
      <c r="U93" s="6">
        <f>'1'!U93</f>
        <v>0.68918572632650843</v>
      </c>
      <c r="V93" s="13">
        <f>'1'!V93</f>
        <v>310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0.75497762702057103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0.94372203377571373</v>
      </c>
      <c r="I94" s="4">
        <f>'1'!I94</f>
        <v>0.56623322026542833</v>
      </c>
      <c r="J94" s="6">
        <f>'1'!J94</f>
        <v>0.54098576141662602</v>
      </c>
      <c r="K94" s="6">
        <f>'1'!K94</f>
        <v>0.54098576141662602</v>
      </c>
      <c r="L94" s="6">
        <f>'1'!L94</f>
        <v>0.75497762702057103</v>
      </c>
      <c r="M94" s="6">
        <f>'1'!M94</f>
        <v>0.92931126540317932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0.94372203377571373</v>
      </c>
      <c r="S94" s="6">
        <f>'1'!S94</f>
        <v>0.56623322026542833</v>
      </c>
      <c r="T94" s="6">
        <f>'1'!T94</f>
        <v>1.1616390817539741</v>
      </c>
      <c r="U94" s="6">
        <f>'1'!U94</f>
        <v>0.69698344905238452</v>
      </c>
      <c r="V94" s="13">
        <f>'1'!V94</f>
        <v>310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0.76353475824406603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0.95441844780508256</v>
      </c>
      <c r="I95" s="4">
        <f>'1'!I95</f>
        <v>0.57265106868304949</v>
      </c>
      <c r="J95" s="6">
        <f>'1'!J95</f>
        <v>0.52903509520557312</v>
      </c>
      <c r="K95" s="6">
        <f>'1'!K95</f>
        <v>0.52903509520557312</v>
      </c>
      <c r="L95" s="6">
        <f>'1'!L95</f>
        <v>0.76353475824406603</v>
      </c>
      <c r="M95" s="6">
        <f>'1'!M95</f>
        <v>0.93984434368380299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0.95441844780508256</v>
      </c>
      <c r="S95" s="6">
        <f>'1'!S95</f>
        <v>0.57265106868304949</v>
      </c>
      <c r="T95" s="6">
        <f>'1'!T95</f>
        <v>1.1748054296047536</v>
      </c>
      <c r="U95" s="6">
        <f>'1'!U95</f>
        <v>0.70488325776285221</v>
      </c>
      <c r="V95" s="13">
        <f>'1'!V95</f>
        <v>310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0.77150467978364801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0.96438084972956006</v>
      </c>
      <c r="I96" s="4">
        <f>'1'!I96</f>
        <v>0.57862850983773595</v>
      </c>
      <c r="J96" s="6">
        <f>'1'!J96</f>
        <v>0.51841016058166012</v>
      </c>
      <c r="K96" s="6">
        <f>'1'!K96</f>
        <v>0.51841016058166012</v>
      </c>
      <c r="L96" s="6">
        <f>'1'!L96</f>
        <v>0.77150467978364801</v>
      </c>
      <c r="M96" s="6">
        <f>'1'!M96</f>
        <v>0.94965461832775766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0.96438084972956006</v>
      </c>
      <c r="S96" s="6">
        <f>'1'!S96</f>
        <v>0.57862850983773595</v>
      </c>
      <c r="T96" s="6">
        <f>'1'!T96</f>
        <v>1.1870682729096971</v>
      </c>
      <c r="U96" s="6">
        <f>'1'!U96</f>
        <v>0.71224096374581825</v>
      </c>
      <c r="V96" s="13">
        <f>'1'!V96</f>
        <v>310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0.782001615797696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0.97750201974712003</v>
      </c>
      <c r="I97" s="4">
        <f>'1'!I97</f>
        <v>0.58650121184827197</v>
      </c>
      <c r="J97" s="6">
        <f>'1'!J97</f>
        <v>0.50909457460160557</v>
      </c>
      <c r="K97" s="6">
        <f>'1'!K97</f>
        <v>0.50909457460160557</v>
      </c>
      <c r="L97" s="6">
        <f>'1'!L97</f>
        <v>0.782001615797696</v>
      </c>
      <c r="M97" s="6">
        <f>'1'!M97</f>
        <v>0.96257542623112269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0.97750201974712003</v>
      </c>
      <c r="S97" s="6">
        <f>'1'!S97</f>
        <v>0.58650121184827197</v>
      </c>
      <c r="T97" s="6">
        <f>'1'!T97</f>
        <v>1.2032192827889034</v>
      </c>
      <c r="U97" s="6">
        <f>'1'!U97</f>
        <v>0.72193156967334204</v>
      </c>
      <c r="V97" s="13">
        <f>'1'!V97</f>
        <v>310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0.79330024417378298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0.99162530521722869</v>
      </c>
      <c r="I98" s="4">
        <f>'1'!I98</f>
        <v>0.59497518313033726</v>
      </c>
      <c r="J98" s="6">
        <f>'1'!J98</f>
        <v>0.5014660629660419</v>
      </c>
      <c r="K98" s="6">
        <f>'1'!K98</f>
        <v>0.5014660629660419</v>
      </c>
      <c r="L98" s="6">
        <f>'1'!L98</f>
        <v>0.79330024417378298</v>
      </c>
      <c r="M98" s="6">
        <f>'1'!M98</f>
        <v>0.97648304714293488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0.99162530521722869</v>
      </c>
      <c r="S98" s="6">
        <f>'1'!S98</f>
        <v>0.59497518313033726</v>
      </c>
      <c r="T98" s="6">
        <f>'1'!T98</f>
        <v>1.2206038089286686</v>
      </c>
      <c r="U98" s="6">
        <f>'1'!U98</f>
        <v>0.73236228535720116</v>
      </c>
      <c r="V98" s="13">
        <f>'1'!V98</f>
        <v>310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0.80481508149603298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1.0060188518700413</v>
      </c>
      <c r="I99" s="4">
        <f>'1'!I99</f>
        <v>0.60361131112202471</v>
      </c>
      <c r="J99" s="6">
        <f>'1'!J99</f>
        <v>0.49588692223017994</v>
      </c>
      <c r="K99" s="6">
        <f>'1'!K99</f>
        <v>0.49588692223017994</v>
      </c>
      <c r="L99" s="6">
        <f>'1'!L99</f>
        <v>0.80481508149603298</v>
      </c>
      <c r="M99" s="6">
        <f>'1'!M99</f>
        <v>0.99065680231112663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1.0060188518700413</v>
      </c>
      <c r="S99" s="6">
        <f>'1'!S99</f>
        <v>0.60361131112202471</v>
      </c>
      <c r="T99" s="6">
        <f>'1'!T99</f>
        <v>1.2383210028889082</v>
      </c>
      <c r="U99" s="6">
        <f>'1'!U99</f>
        <v>0.74299260173334503</v>
      </c>
      <c r="V99" s="13">
        <f>'1'!V99</f>
        <v>310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0.81620777229004704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1.0202597153625588</v>
      </c>
      <c r="I100" s="4">
        <f>'1'!I100</f>
        <v>0.61215582921753531</v>
      </c>
      <c r="J100" s="6">
        <f>'1'!J100</f>
        <v>0.49065175576410153</v>
      </c>
      <c r="K100" s="6">
        <f>'1'!K100</f>
        <v>0.49065175576410153</v>
      </c>
      <c r="L100" s="6">
        <f>'1'!L100</f>
        <v>0.81620777229004704</v>
      </c>
      <c r="M100" s="6">
        <f>'1'!M100</f>
        <v>1.0046802058123854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1.0202597153625588</v>
      </c>
      <c r="S100" s="6">
        <f>'1'!S100</f>
        <v>0.61215582921753531</v>
      </c>
      <c r="T100" s="6">
        <f>'1'!T100</f>
        <v>1.2558502572654817</v>
      </c>
      <c r="U100" s="6">
        <f>'1'!U100</f>
        <v>0.75351015435928903</v>
      </c>
      <c r="V100" s="13">
        <f>'1'!V100</f>
        <v>310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0.82681256395408897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1.0335157049426111</v>
      </c>
      <c r="I101" s="4">
        <f>'1'!I101</f>
        <v>0.6201094229655667</v>
      </c>
      <c r="J101" s="6">
        <f>'1'!J101</f>
        <v>0.48638362635643684</v>
      </c>
      <c r="K101" s="6">
        <f>'1'!K101</f>
        <v>0.48638362635643684</v>
      </c>
      <c r="L101" s="6">
        <f>'1'!L101</f>
        <v>0.82681256395408897</v>
      </c>
      <c r="M101" s="6">
        <f>'1'!M101</f>
        <v>1.0177337745645352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1.0335157049426111</v>
      </c>
      <c r="S101" s="6">
        <f>'1'!S101</f>
        <v>0.6201094229655667</v>
      </c>
      <c r="T101" s="6">
        <f>'1'!T101</f>
        <v>1.2721672182056689</v>
      </c>
      <c r="U101" s="6">
        <f>'1'!U101</f>
        <v>0.76330033092340144</v>
      </c>
      <c r="V101" s="13">
        <f>'1'!V101</f>
        <v>310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0.83741883719311705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1.0467735464913963</v>
      </c>
      <c r="I102" s="4">
        <f>'1'!I102</f>
        <v>0.62806412789483779</v>
      </c>
      <c r="J102" s="6">
        <f>'1'!J102</f>
        <v>0.48363363808592907</v>
      </c>
      <c r="K102" s="6">
        <f>'1'!K102</f>
        <v>0.48363363808592907</v>
      </c>
      <c r="L102" s="6">
        <f>'1'!L102</f>
        <v>0.83741883719311705</v>
      </c>
      <c r="M102" s="6">
        <f>'1'!M102</f>
        <v>1.0307891670055942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1.0467735464913963</v>
      </c>
      <c r="S102" s="6">
        <f>'1'!S102</f>
        <v>0.62806412789483779</v>
      </c>
      <c r="T102" s="6">
        <f>'1'!T102</f>
        <v>1.2884864587569926</v>
      </c>
      <c r="U102" s="6">
        <f>'1'!U102</f>
        <v>0.77309187525419565</v>
      </c>
      <c r="V102" s="13">
        <f>'1'!V102</f>
        <v>310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0.84808576117936096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1.0601072014742012</v>
      </c>
      <c r="I103" s="4">
        <f>'1'!I103</f>
        <v>0.6360643208845207</v>
      </c>
      <c r="J103" s="6">
        <f>'1'!J103</f>
        <v>0.48199773364670045</v>
      </c>
      <c r="K103" s="6">
        <f>'1'!K103</f>
        <v>0.48199773364670045</v>
      </c>
      <c r="L103" s="6">
        <f>'1'!L103</f>
        <v>0.84808576117936096</v>
      </c>
      <c r="M103" s="6">
        <f>'1'!M103</f>
        <v>1.0439192151988577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1.0601072014742012</v>
      </c>
      <c r="S103" s="6">
        <f>'1'!S103</f>
        <v>0.6360643208845207</v>
      </c>
      <c r="T103" s="6">
        <f>'1'!T103</f>
        <v>1.3048990189985721</v>
      </c>
      <c r="U103" s="6">
        <f>'1'!U103</f>
        <v>0.78293941139914325</v>
      </c>
      <c r="V103" s="13">
        <f>'1'!V103</f>
        <v>310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0.85921428327924898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1.0740178540990613</v>
      </c>
      <c r="I104" s="4">
        <f>'1'!I104</f>
        <v>0.64441071245943671</v>
      </c>
      <c r="J104" s="6">
        <f>'1'!J104</f>
        <v>0.48044856434302724</v>
      </c>
      <c r="K104" s="6">
        <f>'1'!K104</f>
        <v>0.48044856434302724</v>
      </c>
      <c r="L104" s="6">
        <f>'1'!L104</f>
        <v>0.85921428327924898</v>
      </c>
      <c r="M104" s="6">
        <f>'1'!M104</f>
        <v>1.0576174501989162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1.0740178540990613</v>
      </c>
      <c r="S104" s="6">
        <f>'1'!S104</f>
        <v>0.64441071245943671</v>
      </c>
      <c r="T104" s="6">
        <f>'1'!T104</f>
        <v>1.3220218127486452</v>
      </c>
      <c r="U104" s="6">
        <f>'1'!U104</f>
        <v>0.79321308764918719</v>
      </c>
      <c r="V104" s="13">
        <f>'1'!V104</f>
        <v>310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0.86945670106214901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1.0868208763276863</v>
      </c>
      <c r="I105" s="4">
        <f>'1'!I105</f>
        <v>0.6520925257966117</v>
      </c>
      <c r="J105" s="6">
        <f>'1'!J105</f>
        <v>0.47898707786191846</v>
      </c>
      <c r="K105" s="6">
        <f>'1'!K105</f>
        <v>0.47898707786191846</v>
      </c>
      <c r="L105" s="6">
        <f>'1'!L105</f>
        <v>0.86945670106214901</v>
      </c>
      <c r="M105" s="6">
        <f>'1'!M105</f>
        <v>1.0702249684748921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1.0868208763276863</v>
      </c>
      <c r="S105" s="6">
        <f>'1'!S105</f>
        <v>0.6520925257966117</v>
      </c>
      <c r="T105" s="6">
        <f>'1'!T105</f>
        <v>1.3377812105936151</v>
      </c>
      <c r="U105" s="6">
        <f>'1'!U105</f>
        <v>0.80266872635616915</v>
      </c>
      <c r="V105" s="13">
        <f>'1'!V105</f>
        <v>310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0.87988103584218103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1.0998512948027264</v>
      </c>
      <c r="I106" s="4">
        <f>'1'!I106</f>
        <v>0.6599107768816358</v>
      </c>
      <c r="J106" s="6">
        <f>'1'!J106</f>
        <v>0.47806106366806284</v>
      </c>
      <c r="K106" s="6">
        <f>'1'!K106</f>
        <v>0.47806106366806284</v>
      </c>
      <c r="L106" s="6">
        <f>'1'!L106</f>
        <v>0.87988103584218103</v>
      </c>
      <c r="M106" s="6">
        <f>'1'!M106</f>
        <v>1.0830564106245733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1.0998512948027264</v>
      </c>
      <c r="S106" s="6">
        <f>'1'!S106</f>
        <v>0.6599107768816358</v>
      </c>
      <c r="T106" s="6">
        <f>'1'!T106</f>
        <v>1.3538205132807166</v>
      </c>
      <c r="U106" s="6">
        <f>'1'!U106</f>
        <v>0.81229230796842988</v>
      </c>
      <c r="V106" s="13">
        <f>'1'!V106</f>
        <v>310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0.89120951150711103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1.1140118893838888</v>
      </c>
      <c r="I107" s="4">
        <f>'1'!I107</f>
        <v>0.66840713363033322</v>
      </c>
      <c r="J107" s="6">
        <f>'1'!J107</f>
        <v>0.47648676534253448</v>
      </c>
      <c r="K107" s="6">
        <f>'1'!K107</f>
        <v>0.47648676534253448</v>
      </c>
      <c r="L107" s="6">
        <f>'1'!L107</f>
        <v>0.89120951150711103</v>
      </c>
      <c r="M107" s="6">
        <f>'1'!M107</f>
        <v>1.0970007709320586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1.1140118893838888</v>
      </c>
      <c r="S107" s="6">
        <f>'1'!S107</f>
        <v>0.66840713363033322</v>
      </c>
      <c r="T107" s="6">
        <f>'1'!T107</f>
        <v>1.3712509636650734</v>
      </c>
      <c r="U107" s="6">
        <f>'1'!U107</f>
        <v>0.82275057819904396</v>
      </c>
      <c r="V107" s="13">
        <f>'1'!V107</f>
        <v>310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0.90187425892566997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1.1273428236570875</v>
      </c>
      <c r="I108" s="4">
        <f>'1'!I108</f>
        <v>0.67640569419425245</v>
      </c>
      <c r="J108" s="6">
        <f>'1'!J108</f>
        <v>0.47412368123354531</v>
      </c>
      <c r="K108" s="6">
        <f>'1'!K108</f>
        <v>0.47412368123354531</v>
      </c>
      <c r="L108" s="6">
        <f>'1'!L108</f>
        <v>0.90187425892566997</v>
      </c>
      <c r="M108" s="6">
        <f>'1'!M108</f>
        <v>1.110128139961335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1.1273428236570875</v>
      </c>
      <c r="S108" s="6">
        <f>'1'!S108</f>
        <v>0.67640569419425245</v>
      </c>
      <c r="T108" s="6">
        <f>'1'!T108</f>
        <v>1.3876601749516686</v>
      </c>
      <c r="U108" s="6">
        <f>'1'!U108</f>
        <v>0.83259610497100123</v>
      </c>
      <c r="V108" s="13">
        <f>'1'!V108</f>
        <v>310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0.91153878079014405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1.13942347598768</v>
      </c>
      <c r="I109" s="4">
        <f>'1'!I109</f>
        <v>0.6836540855926081</v>
      </c>
      <c r="J109" s="6">
        <f>'1'!J109</f>
        <v>0.47038492278432892</v>
      </c>
      <c r="K109" s="6">
        <f>'1'!K109</f>
        <v>0.47038492278432892</v>
      </c>
      <c r="L109" s="6">
        <f>'1'!L109</f>
        <v>0.91153878079014405</v>
      </c>
      <c r="M109" s="6">
        <f>'1'!M109</f>
        <v>1.1220243190293622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1.13942347598768</v>
      </c>
      <c r="S109" s="6">
        <f>'1'!S109</f>
        <v>0.6836540855926081</v>
      </c>
      <c r="T109" s="6">
        <f>'1'!T109</f>
        <v>1.4025303987867028</v>
      </c>
      <c r="U109" s="6">
        <f>'1'!U109</f>
        <v>0.84151823927202163</v>
      </c>
      <c r="V109" s="13">
        <f>'1'!V109</f>
        <v>310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0.92080373683748096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1.1510046710468511</v>
      </c>
      <c r="I110" s="4">
        <f>'1'!I110</f>
        <v>0.69060280262811069</v>
      </c>
      <c r="J110" s="6">
        <f>'1'!J110</f>
        <v>0.46751044784648521</v>
      </c>
      <c r="K110" s="6">
        <f>'1'!K110</f>
        <v>0.46751044784648521</v>
      </c>
      <c r="L110" s="6">
        <f>'1'!L110</f>
        <v>0.92080373683748096</v>
      </c>
      <c r="M110" s="6">
        <f>'1'!M110</f>
        <v>1.1334286676088479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1.1510046710468511</v>
      </c>
      <c r="S110" s="6">
        <f>'1'!S110</f>
        <v>0.69060280262811069</v>
      </c>
      <c r="T110" s="6">
        <f>'1'!T110</f>
        <v>1.4167858345110598</v>
      </c>
      <c r="U110" s="6">
        <f>'1'!U110</f>
        <v>0.85007150070663595</v>
      </c>
      <c r="V110" s="13">
        <f>'1'!V110</f>
        <v>310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0.92927568711995201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1.16159460889994</v>
      </c>
      <c r="I111" s="4">
        <f>'1'!I111</f>
        <v>0.69695676533996398</v>
      </c>
      <c r="J111" s="6">
        <f>'1'!J111</f>
        <v>0.46450772014147784</v>
      </c>
      <c r="K111" s="6">
        <f>'1'!K111</f>
        <v>0.46450772014147784</v>
      </c>
      <c r="L111" s="6">
        <f>'1'!L111</f>
        <v>0.92927568711995201</v>
      </c>
      <c r="M111" s="6">
        <f>'1'!M111</f>
        <v>1.1438568956194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1.16159460889994</v>
      </c>
      <c r="S111" s="6">
        <f>'1'!S111</f>
        <v>0.69695676533996398</v>
      </c>
      <c r="T111" s="6">
        <f>'1'!T111</f>
        <v>1.4298211195242501</v>
      </c>
      <c r="U111" s="6">
        <f>'1'!U111</f>
        <v>0.85789267171454997</v>
      </c>
      <c r="V111" s="13">
        <f>'1'!V111</f>
        <v>310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0.938527565237122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1.1731594565464025</v>
      </c>
      <c r="I112" s="4">
        <f>'1'!I112</f>
        <v>0.70389567392784147</v>
      </c>
      <c r="J112" s="6">
        <f>'1'!J112</f>
        <v>0.45928384971400171</v>
      </c>
      <c r="K112" s="6">
        <f>'1'!K112</f>
        <v>0.45928384971400171</v>
      </c>
      <c r="L112" s="6">
        <f>'1'!L112</f>
        <v>0.938527565237122</v>
      </c>
      <c r="M112" s="6">
        <f>'1'!M112</f>
        <v>1.1552451464134714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1.1731594565464025</v>
      </c>
      <c r="S112" s="6">
        <f>'1'!S112</f>
        <v>0.70389567392784147</v>
      </c>
      <c r="T112" s="6">
        <f>'1'!T112</f>
        <v>1.4440564330168393</v>
      </c>
      <c r="U112" s="6">
        <f>'1'!U112</f>
        <v>0.86643385981010357</v>
      </c>
      <c r="V112" s="13">
        <f>'1'!V112</f>
        <v>310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0.94789290357606004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1.1848661294700751</v>
      </c>
      <c r="I113" s="4">
        <f>'1'!I113</f>
        <v>0.710919677682045</v>
      </c>
      <c r="J113" s="6">
        <f>'1'!J113</f>
        <v>0.45492850625408493</v>
      </c>
      <c r="K113" s="6">
        <f>'1'!K113</f>
        <v>0.45492850625408493</v>
      </c>
      <c r="L113" s="6">
        <f>'1'!L113</f>
        <v>0.94789290357606004</v>
      </c>
      <c r="M113" s="6">
        <f>'1'!M113</f>
        <v>1.1667730567927947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1.1848661294700751</v>
      </c>
      <c r="S113" s="6">
        <f>'1'!S113</f>
        <v>0.710919677682045</v>
      </c>
      <c r="T113" s="6">
        <f>'1'!T113</f>
        <v>1.4584663209909934</v>
      </c>
      <c r="U113" s="6">
        <f>'1'!U113</f>
        <v>0.87507979259459612</v>
      </c>
      <c r="V113" s="13">
        <f>'1'!V113</f>
        <v>310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0.95579561275465597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1.1947445159433199</v>
      </c>
      <c r="I114" s="4">
        <f>'1'!I114</f>
        <v>0.71684670956599195</v>
      </c>
      <c r="J114" s="6">
        <f>'1'!J114</f>
        <v>0.44981459687393666</v>
      </c>
      <c r="K114" s="6">
        <f>'1'!K114</f>
        <v>0.44981459687393666</v>
      </c>
      <c r="L114" s="6">
        <f>'1'!L114</f>
        <v>0.95579561275465597</v>
      </c>
      <c r="M114" s="6">
        <f>'1'!M114</f>
        <v>1.1765005989132902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1.1947445159433199</v>
      </c>
      <c r="S114" s="6">
        <f>'1'!S114</f>
        <v>0.71684670956599195</v>
      </c>
      <c r="T114" s="6">
        <f>'1'!T114</f>
        <v>1.4706257486416128</v>
      </c>
      <c r="U114" s="6">
        <f>'1'!U114</f>
        <v>0.88237544918496758</v>
      </c>
      <c r="V114" s="13">
        <f>'1'!V114</f>
        <v>310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0.962726802534003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1.2034085031675037</v>
      </c>
      <c r="I115" s="4">
        <f>'1'!I115</f>
        <v>0.72204510190050231</v>
      </c>
      <c r="J115" s="6">
        <f>'1'!J115</f>
        <v>0.4453301097264255</v>
      </c>
      <c r="K115" s="6">
        <f>'1'!K115</f>
        <v>0.4453301097264255</v>
      </c>
      <c r="L115" s="6">
        <f>'1'!L115</f>
        <v>0.962726802534003</v>
      </c>
      <c r="M115" s="6">
        <f>'1'!M115</f>
        <v>1.1850322858322975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1.2034085031675037</v>
      </c>
      <c r="S115" s="6">
        <f>'1'!S115</f>
        <v>0.72204510190050231</v>
      </c>
      <c r="T115" s="6">
        <f>'1'!T115</f>
        <v>1.481290357290372</v>
      </c>
      <c r="U115" s="6">
        <f>'1'!U115</f>
        <v>0.8887742143742231</v>
      </c>
      <c r="V115" s="13">
        <f>'1'!V115</f>
        <v>310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0.96937985171874097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1.2117248146484263</v>
      </c>
      <c r="I116" s="4">
        <f>'1'!I116</f>
        <v>0.72703488878905576</v>
      </c>
      <c r="J116" s="6">
        <f>'1'!J116</f>
        <v>0.44123250310278783</v>
      </c>
      <c r="K116" s="6">
        <f>'1'!K116</f>
        <v>0.44123250310278783</v>
      </c>
      <c r="L116" s="6">
        <f>'1'!L116</f>
        <v>0.96937985171874097</v>
      </c>
      <c r="M116" s="6">
        <f>'1'!M116</f>
        <v>1.1932216060656109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1.2117248146484263</v>
      </c>
      <c r="S116" s="6">
        <f>'1'!S116</f>
        <v>0.72703488878905576</v>
      </c>
      <c r="T116" s="6">
        <f>'1'!T116</f>
        <v>1.4915270075820137</v>
      </c>
      <c r="U116" s="6">
        <f>'1'!U116</f>
        <v>0.89491620454920817</v>
      </c>
      <c r="V116" s="13">
        <f>'1'!V116</f>
        <v>310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0.97531463638279603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1.2191432954784951</v>
      </c>
      <c r="I117" s="4">
        <f>'1'!I117</f>
        <v>0.73148597728709697</v>
      </c>
      <c r="J117" s="6">
        <f>'1'!J117</f>
        <v>0.43640661838861056</v>
      </c>
      <c r="K117" s="6">
        <f>'1'!K117</f>
        <v>0.43640661838861056</v>
      </c>
      <c r="L117" s="6">
        <f>'1'!L117</f>
        <v>0.97531463638279603</v>
      </c>
      <c r="M117" s="6">
        <f>'1'!M117</f>
        <v>1.2005268056485623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1.2191432954784951</v>
      </c>
      <c r="S117" s="6">
        <f>'1'!S117</f>
        <v>0.73148597728709697</v>
      </c>
      <c r="T117" s="6">
        <f>'1'!T117</f>
        <v>1.5006585070607028</v>
      </c>
      <c r="U117" s="6">
        <f>'1'!U117</f>
        <v>0.90039510423642177</v>
      </c>
      <c r="V117" s="13">
        <f>'1'!V117</f>
        <v>310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0.98169087343731298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1.2271135917966411</v>
      </c>
      <c r="I118" s="4">
        <f>'1'!I118</f>
        <v>0.73626815507798471</v>
      </c>
      <c r="J118" s="6">
        <f>'1'!J118</f>
        <v>0.43013071438321865</v>
      </c>
      <c r="K118" s="6">
        <f>'1'!K118</f>
        <v>0.43013071438321865</v>
      </c>
      <c r="L118" s="6">
        <f>'1'!L118</f>
        <v>0.98169087343731298</v>
      </c>
      <c r="M118" s="6">
        <f>'1'!M118</f>
        <v>1.2083753944193689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1.2271135917966411</v>
      </c>
      <c r="S118" s="6">
        <f>'1'!S118</f>
        <v>0.73626815507798471</v>
      </c>
      <c r="T118" s="6">
        <f>'1'!T118</f>
        <v>1.510469243024211</v>
      </c>
      <c r="U118" s="6">
        <f>'1'!U118</f>
        <v>0.90628154581452669</v>
      </c>
      <c r="V118" s="13">
        <f>'1'!V118</f>
        <v>310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0.985807028826998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1.2322587860337475</v>
      </c>
      <c r="I119" s="4">
        <f>'1'!I119</f>
        <v>0.7393552716202485</v>
      </c>
      <c r="J119" s="6">
        <f>'1'!J119</f>
        <v>0.42407883330781254</v>
      </c>
      <c r="K119" s="6">
        <f>'1'!K119</f>
        <v>0.42407883330781254</v>
      </c>
      <c r="L119" s="6">
        <f>'1'!L119</f>
        <v>0.985807028826998</v>
      </c>
      <c r="M119" s="6">
        <f>'1'!M119</f>
        <v>1.2134420208158092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1.2322587860337475</v>
      </c>
      <c r="S119" s="6">
        <f>'1'!S119</f>
        <v>0.7393552716202485</v>
      </c>
      <c r="T119" s="6">
        <f>'1'!T119</f>
        <v>1.5168025260197615</v>
      </c>
      <c r="U119" s="6">
        <f>'1'!U119</f>
        <v>0.91008151561185691</v>
      </c>
      <c r="V119" s="13">
        <f>'1'!V119</f>
        <v>310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0.98805436672480595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1.2350679584060074</v>
      </c>
      <c r="I120" s="4">
        <f>'1'!I120</f>
        <v>0.74104077504360444</v>
      </c>
      <c r="J120" s="6">
        <f>'1'!J120</f>
        <v>0.41713647726026248</v>
      </c>
      <c r="K120" s="6">
        <f>'1'!K120</f>
        <v>0.41713647726026248</v>
      </c>
      <c r="L120" s="6">
        <f>'1'!L120</f>
        <v>0.98805436672480595</v>
      </c>
      <c r="M120" s="6">
        <f>'1'!M120</f>
        <v>1.2162082967302921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1.2350679584060074</v>
      </c>
      <c r="S120" s="6">
        <f>'1'!S120</f>
        <v>0.74104077504360444</v>
      </c>
      <c r="T120" s="6">
        <f>'1'!T120</f>
        <v>1.520260370912865</v>
      </c>
      <c r="U120" s="6">
        <f>'1'!U120</f>
        <v>0.91215622254771911</v>
      </c>
      <c r="V120" s="13">
        <f>'1'!V120</f>
        <v>310</v>
      </c>
      <c r="W120" s="6" t="str">
        <f>'1'!W120</f>
        <v>W/IN 98%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0.99088066375118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1.238600829688975</v>
      </c>
      <c r="I121" s="4">
        <f>'1'!I121</f>
        <v>0.743160497813385</v>
      </c>
      <c r="J121" s="6">
        <f>'1'!J121</f>
        <v>0.40901436754377191</v>
      </c>
      <c r="K121" s="6">
        <f>'1'!K121</f>
        <v>0.40901436754377191</v>
      </c>
      <c r="L121" s="6">
        <f>'1'!L121</f>
        <v>0.99088066375118</v>
      </c>
      <c r="M121" s="6">
        <f>'1'!M121</f>
        <v>1.2196872205711879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1.238600829688975</v>
      </c>
      <c r="S121" s="6">
        <f>'1'!S121</f>
        <v>0.743160497813385</v>
      </c>
      <c r="T121" s="6">
        <f>'1'!T121</f>
        <v>1.524609025713985</v>
      </c>
      <c r="U121" s="6">
        <f>'1'!U121</f>
        <v>0.91476541542839096</v>
      </c>
      <c r="V121" s="13">
        <f>'1'!V121</f>
        <v>310</v>
      </c>
      <c r="W121" s="6" t="str">
        <f>'1'!W121</f>
        <v>W/IN 98%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0.99365538647243401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1.2420692330905425</v>
      </c>
      <c r="I122" s="4">
        <f>'1'!I122</f>
        <v>0.74524153985432551</v>
      </c>
      <c r="J122" s="6">
        <f>'1'!J122</f>
        <v>0.40044399793095836</v>
      </c>
      <c r="K122" s="6">
        <f>'1'!K122</f>
        <v>0.40044399793095836</v>
      </c>
      <c r="L122" s="6">
        <f>'1'!L122</f>
        <v>0.99365538647243401</v>
      </c>
      <c r="M122" s="6">
        <f>'1'!M122</f>
        <v>1.2231026609643127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1.2420692330905425</v>
      </c>
      <c r="S122" s="6">
        <f>'1'!S122</f>
        <v>0.74524153985432551</v>
      </c>
      <c r="T122" s="6">
        <f>'1'!T122</f>
        <v>1.5288783262053909</v>
      </c>
      <c r="U122" s="6">
        <f>'1'!U122</f>
        <v>0.91732699572323462</v>
      </c>
      <c r="V122" s="13">
        <f>'1'!V122</f>
        <v>310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0.99616281031681198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1.2452035128960151</v>
      </c>
      <c r="I123" s="4">
        <f>'1'!I123</f>
        <v>0.74712210773760901</v>
      </c>
      <c r="J123" s="6">
        <f>'1'!J123</f>
        <v>0.390970365886814</v>
      </c>
      <c r="K123" s="6">
        <f>'1'!K123</f>
        <v>0.390970365886814</v>
      </c>
      <c r="L123" s="6">
        <f>'1'!L123</f>
        <v>0.99616281031681198</v>
      </c>
      <c r="M123" s="6">
        <f>'1'!M123</f>
        <v>1.2261890798757138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1.2452035128960151</v>
      </c>
      <c r="S123" s="6">
        <f>'1'!S123</f>
        <v>0.74712210773760901</v>
      </c>
      <c r="T123" s="6">
        <f>'1'!T123</f>
        <v>1.5327363498446422</v>
      </c>
      <c r="U123" s="6">
        <f>'1'!U123</f>
        <v>0.91964180990678535</v>
      </c>
      <c r="V123" s="13">
        <f>'1'!V123</f>
        <v>310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0.99729208051181895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1.2466151006397737</v>
      </c>
      <c r="I124" s="4">
        <f>'1'!I124</f>
        <v>0.74796906038386424</v>
      </c>
      <c r="J124" s="6">
        <f>'1'!J124</f>
        <v>0.38137543634928406</v>
      </c>
      <c r="K124" s="6">
        <f>'1'!K124</f>
        <v>0.38137543634928406</v>
      </c>
      <c r="L124" s="6">
        <f>'1'!L124</f>
        <v>0.99729208051181895</v>
      </c>
      <c r="M124" s="6">
        <f>'1'!M124</f>
        <v>1.2275791124758129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1.2466151006397737</v>
      </c>
      <c r="S124" s="6">
        <f>'1'!S124</f>
        <v>0.74796906038386424</v>
      </c>
      <c r="T124" s="6">
        <f>'1'!T124</f>
        <v>1.5344738905947661</v>
      </c>
      <c r="U124" s="6">
        <f>'1'!U124</f>
        <v>0.92068433435685959</v>
      </c>
      <c r="V124" s="13">
        <f>'1'!V124</f>
        <v>310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0.99982420128322702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1.2497802516040337</v>
      </c>
      <c r="I125" s="4">
        <f>'1'!I125</f>
        <v>0.74986815096242032</v>
      </c>
      <c r="J125" s="6">
        <f>'1'!J125</f>
        <v>0.37027712585304429</v>
      </c>
      <c r="K125" s="6">
        <f>'1'!K125</f>
        <v>0.37027712585304429</v>
      </c>
      <c r="L125" s="6">
        <f>'1'!L125</f>
        <v>0.99982420128322702</v>
      </c>
      <c r="M125" s="6">
        <f>'1'!M125</f>
        <v>1.2306959311390588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1.2497802516040337</v>
      </c>
      <c r="S125" s="6">
        <f>'1'!S125</f>
        <v>0.74986815096242032</v>
      </c>
      <c r="T125" s="6">
        <f>'1'!T125</f>
        <v>1.5383699139238236</v>
      </c>
      <c r="U125" s="6">
        <f>'1'!U125</f>
        <v>0.92302194835429408</v>
      </c>
      <c r="V125" s="13">
        <f>'1'!V125</f>
        <v>310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</v>
      </c>
      <c r="D126" s="3" t="e">
        <f>'1'!D126</f>
        <v>#N/A</v>
      </c>
      <c r="E126" s="54" t="e">
        <f>'1'!E126</f>
        <v>#N/A</v>
      </c>
      <c r="F126" s="3">
        <f>'1'!F126</f>
        <v>1</v>
      </c>
      <c r="G126" s="54">
        <f>'1'!G126</f>
        <v>310</v>
      </c>
      <c r="H126" s="4">
        <f>'1'!H126</f>
        <v>1.25</v>
      </c>
      <c r="I126" s="4">
        <f>'1'!I126</f>
        <v>0.75</v>
      </c>
      <c r="J126" s="6">
        <f>'1'!J126</f>
        <v>0.35875618841184781</v>
      </c>
      <c r="K126" s="6">
        <f>'1'!K126</f>
        <v>0.35875618841184781</v>
      </c>
      <c r="L126" s="6">
        <f>'1'!L126</f>
        <v>1</v>
      </c>
      <c r="M126" s="6">
        <f>'1'!M126</f>
        <v>1.2309123239460686</v>
      </c>
      <c r="N126" s="3" t="e">
        <f>'1'!N126</f>
        <v>#N/A</v>
      </c>
      <c r="O126" s="3" t="e">
        <f>'1'!O126</f>
        <v>#N/A</v>
      </c>
      <c r="P126" s="3">
        <f>'1'!P126</f>
        <v>1</v>
      </c>
      <c r="Q126" s="3">
        <f>'1'!Q126</f>
        <v>1.2309123239460686</v>
      </c>
      <c r="R126" s="6">
        <f>'1'!R126</f>
        <v>1.25</v>
      </c>
      <c r="S126" s="6">
        <f>'1'!S126</f>
        <v>0.75</v>
      </c>
      <c r="T126" s="6">
        <f>'1'!T126</f>
        <v>1.5386404049325857</v>
      </c>
      <c r="U126" s="6">
        <f>'1'!U126</f>
        <v>0.92318424295955148</v>
      </c>
      <c r="V126" s="13">
        <f>'1'!V126</f>
        <v>310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0.99965435011444004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1.24956793764305</v>
      </c>
      <c r="I127" s="4">
        <f>'1'!I127</f>
        <v>0.74974076258583</v>
      </c>
      <c r="J127" s="6">
        <f>'1'!J127</f>
        <v>0.34555727557724836</v>
      </c>
      <c r="K127" s="6">
        <f>'1'!K127</f>
        <v>0.34555727557724836</v>
      </c>
      <c r="L127" s="6">
        <f>'1'!L127</f>
        <v>0.99965435011444004</v>
      </c>
      <c r="M127" s="6">
        <f>'1'!M127</f>
        <v>1.2304868592421623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1.24956793764305</v>
      </c>
      <c r="S127" s="6">
        <f>'1'!S127</f>
        <v>0.74974076258583</v>
      </c>
      <c r="T127" s="6">
        <f>'1'!T127</f>
        <v>1.538108574052703</v>
      </c>
      <c r="U127" s="6">
        <f>'1'!U127</f>
        <v>0.92286514443162171</v>
      </c>
      <c r="V127" s="13">
        <f>'1'!V127</f>
        <v>310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0.99860208552212004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1.2482526069026501</v>
      </c>
      <c r="I128" s="4">
        <f>'1'!I128</f>
        <v>0.74895156414159003</v>
      </c>
      <c r="J128" s="6">
        <f>'1'!J128</f>
        <v>0.33178328487205772</v>
      </c>
      <c r="K128" s="6">
        <f>'1'!K128</f>
        <v>0.33178328487205772</v>
      </c>
      <c r="L128" s="6">
        <f>'1'!L128</f>
        <v>0.99860208552212004</v>
      </c>
      <c r="M128" s="6">
        <f>'1'!M128</f>
        <v>1.2291916137874235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1.2482526069026501</v>
      </c>
      <c r="S128" s="6">
        <f>'1'!S128</f>
        <v>0.74895156414159003</v>
      </c>
      <c r="T128" s="6">
        <f>'1'!T128</f>
        <v>1.5364895172342794</v>
      </c>
      <c r="U128" s="6">
        <f>'1'!U128</f>
        <v>0.92189371034056755</v>
      </c>
      <c r="V128" s="13">
        <f>'1'!V128</f>
        <v>310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0.99641110391732501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1.2455138798966563</v>
      </c>
      <c r="I129" s="4">
        <f>'1'!I129</f>
        <v>0.74730832793799373</v>
      </c>
      <c r="J129" s="6">
        <f>'1'!J129</f>
        <v>0.31806190060786704</v>
      </c>
      <c r="K129" s="6">
        <f>'1'!K129</f>
        <v>0.31806190060786704</v>
      </c>
      <c r="L129" s="6">
        <f>'1'!L129</f>
        <v>0.99641110391732501</v>
      </c>
      <c r="M129" s="6">
        <f>'1'!M129</f>
        <v>1.2264947075285422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1.2455138798966563</v>
      </c>
      <c r="S129" s="6">
        <f>'1'!S129</f>
        <v>0.74730832793799373</v>
      </c>
      <c r="T129" s="6">
        <f>'1'!T129</f>
        <v>1.5331183844106777</v>
      </c>
      <c r="U129" s="6">
        <f>'1'!U129</f>
        <v>0.91987103064640663</v>
      </c>
      <c r="V129" s="13">
        <f>'1'!V129</f>
        <v>310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0.99438489469676805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1.24298111837096</v>
      </c>
      <c r="I130" s="4">
        <f>'1'!I130</f>
        <v>0.74578867102257607</v>
      </c>
      <c r="J130" s="6">
        <f>'1'!J130</f>
        <v>0.30384069139407788</v>
      </c>
      <c r="K130" s="6">
        <f>'1'!K130</f>
        <v>0.30384069139407788</v>
      </c>
      <c r="L130" s="6">
        <f>'1'!L130</f>
        <v>0.99438489469676805</v>
      </c>
      <c r="M130" s="6">
        <f>'1'!M130</f>
        <v>1.2240006216280654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1.24298111837096</v>
      </c>
      <c r="S130" s="6">
        <f>'1'!S130</f>
        <v>0.74578867102257607</v>
      </c>
      <c r="T130" s="6">
        <f>'1'!T130</f>
        <v>1.5300007770350819</v>
      </c>
      <c r="U130" s="6">
        <f>'1'!U130</f>
        <v>0.91800046622104903</v>
      </c>
      <c r="V130" s="13">
        <f>'1'!V130</f>
        <v>310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0.99153510119307997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1.2394188764913499</v>
      </c>
      <c r="I131" s="4">
        <f>'1'!I131</f>
        <v>0.74365132589480998</v>
      </c>
      <c r="J131" s="6">
        <f>'1'!J131</f>
        <v>0.28843531392170668</v>
      </c>
      <c r="K131" s="6">
        <f>'1'!K131</f>
        <v>0.28843531392170668</v>
      </c>
      <c r="L131" s="6">
        <f>'1'!L131</f>
        <v>0.99153510119307997</v>
      </c>
      <c r="M131" s="6">
        <f>'1'!M131</f>
        <v>1.2204927756836743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1.2394188764913499</v>
      </c>
      <c r="S131" s="6">
        <f>'1'!S131</f>
        <v>0.74365132589480998</v>
      </c>
      <c r="T131" s="6">
        <f>'1'!T131</f>
        <v>1.5256159696045928</v>
      </c>
      <c r="U131" s="6">
        <f>'1'!U131</f>
        <v>0.91536958176275574</v>
      </c>
      <c r="V131" s="13">
        <f>'1'!V131</f>
        <v>310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0.98852299049749803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1.2356537381218726</v>
      </c>
      <c r="I132" s="4">
        <f>'1'!I132</f>
        <v>0.74139224287312355</v>
      </c>
      <c r="J132" s="6">
        <f>'1'!J132</f>
        <v>0.27245036303370529</v>
      </c>
      <c r="K132" s="6">
        <f>'1'!K132</f>
        <v>0.27245036303370529</v>
      </c>
      <c r="L132" s="6">
        <f>'1'!L132</f>
        <v>0.98852299049749803</v>
      </c>
      <c r="M132" s="6">
        <f>'1'!M132</f>
        <v>1.2167851315073928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1.2356537381218726</v>
      </c>
      <c r="S132" s="6">
        <f>'1'!S132</f>
        <v>0.74139224287312355</v>
      </c>
      <c r="T132" s="6">
        <f>'1'!T132</f>
        <v>1.5209814143842411</v>
      </c>
      <c r="U132" s="6">
        <f>'1'!U132</f>
        <v>0.91258884863054457</v>
      </c>
      <c r="V132" s="13">
        <f>'1'!V132</f>
        <v>310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0.98334350667195602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1.2291793833399449</v>
      </c>
      <c r="I133" s="4">
        <f>'1'!I133</f>
        <v>0.73750763000396702</v>
      </c>
      <c r="J133" s="6">
        <f>'1'!J133</f>
        <v>0.2572726635841544</v>
      </c>
      <c r="K133" s="6">
        <f>'1'!K133</f>
        <v>0.2572726635841544</v>
      </c>
      <c r="L133" s="6">
        <f>'1'!L133</f>
        <v>0.98334350667195602</v>
      </c>
      <c r="M133" s="6">
        <f>'1'!M133</f>
        <v>1.2104096410348539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1.2291793833399449</v>
      </c>
      <c r="S133" s="6">
        <f>'1'!S133</f>
        <v>0.73750763000396702</v>
      </c>
      <c r="T133" s="6">
        <f>'1'!T133</f>
        <v>1.5130120512935674</v>
      </c>
      <c r="U133" s="6">
        <f>'1'!U133</f>
        <v>0.90780723077614045</v>
      </c>
      <c r="V133" s="13">
        <f>'1'!V133</f>
        <v>310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0.97584720212413401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1.2198090026551676</v>
      </c>
      <c r="I134" s="4">
        <f>'1'!I134</f>
        <v>0.73188540159310045</v>
      </c>
      <c r="J134" s="6">
        <f>'1'!J134</f>
        <v>0.24216590918064843</v>
      </c>
      <c r="K134" s="6">
        <f>'1'!K134</f>
        <v>0.24216590918064843</v>
      </c>
      <c r="L134" s="6">
        <f>'1'!L134</f>
        <v>0.97584720212413401</v>
      </c>
      <c r="M134" s="6">
        <f>'1'!M134</f>
        <v>1.2011823473828867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1.2198090026551676</v>
      </c>
      <c r="S134" s="6">
        <f>'1'!S134</f>
        <v>0.73188540159310045</v>
      </c>
      <c r="T134" s="6">
        <f>'1'!T134</f>
        <v>1.5014779342286082</v>
      </c>
      <c r="U134" s="6">
        <f>'1'!U134</f>
        <v>0.90088676053716499</v>
      </c>
      <c r="V134" s="13">
        <f>'1'!V134</f>
        <v>310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0.96752894891780095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1.2094111861472512</v>
      </c>
      <c r="I135" s="4">
        <f>'1'!I135</f>
        <v>0.72564671168835071</v>
      </c>
      <c r="J135" s="6">
        <f>'1'!J135</f>
        <v>0.22639662709220373</v>
      </c>
      <c r="K135" s="6">
        <f>'1'!K135</f>
        <v>0.22639662709220373</v>
      </c>
      <c r="L135" s="6">
        <f>'1'!L135</f>
        <v>0.96752894891780095</v>
      </c>
      <c r="M135" s="6">
        <f>'1'!M135</f>
        <v>1.1909433069975075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1.2094111861472512</v>
      </c>
      <c r="S135" s="6">
        <f>'1'!S135</f>
        <v>0.72564671168835071</v>
      </c>
      <c r="T135" s="6">
        <f>'1'!T135</f>
        <v>1.4886791337468843</v>
      </c>
      <c r="U135" s="6">
        <f>'1'!U135</f>
        <v>0.89320748024813068</v>
      </c>
      <c r="V135" s="13">
        <f>'1'!V135</f>
        <v>310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0.95883405790093001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1.1985425723761625</v>
      </c>
      <c r="I136" s="4">
        <f>'1'!I136</f>
        <v>0.71912554342569757</v>
      </c>
      <c r="J136" s="6">
        <f>'1'!J136</f>
        <v>0.21230574140038888</v>
      </c>
      <c r="K136" s="6">
        <f>'1'!K136</f>
        <v>0.21230574140038888</v>
      </c>
      <c r="L136" s="6">
        <f>'1'!L136</f>
        <v>0.95883405790093001</v>
      </c>
      <c r="M136" s="6">
        <f>'1'!M136</f>
        <v>1.1802406584894731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1.1985425723761625</v>
      </c>
      <c r="S136" s="6">
        <f>'1'!S136</f>
        <v>0.71912554342569757</v>
      </c>
      <c r="T136" s="6">
        <f>'1'!T136</f>
        <v>1.4753008231118414</v>
      </c>
      <c r="U136" s="6">
        <f>'1'!U136</f>
        <v>0.88518049386710485</v>
      </c>
      <c r="V136" s="13">
        <f>'1'!V136</f>
        <v>310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0.95048595482328202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1.1881074435291026</v>
      </c>
      <c r="I137" s="4">
        <f>'1'!I137</f>
        <v>0.71286446611746146</v>
      </c>
      <c r="J137" s="6">
        <f>'1'!J137</f>
        <v>0.19952030317634109</v>
      </c>
      <c r="K137" s="6">
        <f>'1'!K137</f>
        <v>0.19952030317634109</v>
      </c>
      <c r="L137" s="6">
        <f>'1'!L137</f>
        <v>0.95048595482328202</v>
      </c>
      <c r="M137" s="6">
        <f>'1'!M137</f>
        <v>1.1699648755296241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1.1881074435291026</v>
      </c>
      <c r="S137" s="6">
        <f>'1'!S137</f>
        <v>0.71286446611746146</v>
      </c>
      <c r="T137" s="6">
        <f>'1'!T137</f>
        <v>1.4624560944120302</v>
      </c>
      <c r="U137" s="6">
        <f>'1'!U137</f>
        <v>0.8774736566472181</v>
      </c>
      <c r="V137" s="13">
        <f>'1'!V137</f>
        <v>310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0.942739787599292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1.178424734499115</v>
      </c>
      <c r="I138" s="4">
        <f>'1'!I138</f>
        <v>0.707054840699469</v>
      </c>
      <c r="J138" s="6">
        <f>'1'!J138</f>
        <v>0.18575273153580529</v>
      </c>
      <c r="K138" s="6">
        <f>'1'!K138</f>
        <v>0.18575273153580529</v>
      </c>
      <c r="L138" s="6">
        <f>'1'!L138</f>
        <v>0.942739787599292</v>
      </c>
      <c r="M138" s="6">
        <f>'1'!M138</f>
        <v>1.1604300228302677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1.178424734499115</v>
      </c>
      <c r="S138" s="6">
        <f>'1'!S138</f>
        <v>0.707054840699469</v>
      </c>
      <c r="T138" s="6">
        <f>'1'!T138</f>
        <v>1.4505375285378346</v>
      </c>
      <c r="U138" s="6">
        <f>'1'!U138</f>
        <v>0.87032251712270081</v>
      </c>
      <c r="V138" s="13">
        <f>'1'!V138</f>
        <v>310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0.930148366558888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1.1626854581986099</v>
      </c>
      <c r="I139" s="4">
        <f>'1'!I139</f>
        <v>0.69761127491916597</v>
      </c>
      <c r="J139" s="6">
        <f>'1'!J139</f>
        <v>0.17291242429603043</v>
      </c>
      <c r="K139" s="6">
        <f>'1'!K139</f>
        <v>0.17291242429603043</v>
      </c>
      <c r="L139" s="6">
        <f>'1'!L139</f>
        <v>0.930148366558888</v>
      </c>
      <c r="M139" s="6">
        <f>'1'!M139</f>
        <v>1.1449310874956404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1.1626854581986099</v>
      </c>
      <c r="S139" s="6">
        <f>'1'!S139</f>
        <v>0.69761127491916597</v>
      </c>
      <c r="T139" s="6">
        <f>'1'!T139</f>
        <v>1.4311638593695506</v>
      </c>
      <c r="U139" s="6">
        <f>'1'!U139</f>
        <v>0.85869831562173027</v>
      </c>
      <c r="V139" s="13">
        <f>'1'!V139</f>
        <v>310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0.91875309653665205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1.148441370670815</v>
      </c>
      <c r="I140" s="4">
        <f>'1'!I140</f>
        <v>0.68906482240248901</v>
      </c>
      <c r="J140" s="6">
        <f>'1'!J140</f>
        <v>0.16075992163735983</v>
      </c>
      <c r="K140" s="6">
        <f>'1'!K140</f>
        <v>0.16075992163735983</v>
      </c>
      <c r="L140" s="6">
        <f>'1'!L140</f>
        <v>0.91875309653665205</v>
      </c>
      <c r="M140" s="6">
        <f>'1'!M140</f>
        <v>1.1309045091905772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1.148441370670815</v>
      </c>
      <c r="S140" s="6">
        <f>'1'!S140</f>
        <v>0.68906482240248901</v>
      </c>
      <c r="T140" s="6">
        <f>'1'!T140</f>
        <v>1.4136306364882214</v>
      </c>
      <c r="U140" s="6">
        <f>'1'!U140</f>
        <v>0.84817838189293293</v>
      </c>
      <c r="V140" s="13">
        <f>'1'!V140</f>
        <v>310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0.90762977042642201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1.1345372130330276</v>
      </c>
      <c r="I141" s="4">
        <f>'1'!I141</f>
        <v>0.68072232781981645</v>
      </c>
      <c r="J141" s="6">
        <f>'1'!J141</f>
        <v>0.14911856290557871</v>
      </c>
      <c r="K141" s="6">
        <f>'1'!K141</f>
        <v>0.14911856290557871</v>
      </c>
      <c r="L141" s="6">
        <f>'1'!L141</f>
        <v>0.90762977042642201</v>
      </c>
      <c r="M141" s="6">
        <f>'1'!M141</f>
        <v>1.1172126699982239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1.1345372130330276</v>
      </c>
      <c r="S141" s="6">
        <f>'1'!S141</f>
        <v>0.68072232781981645</v>
      </c>
      <c r="T141" s="6">
        <f>'1'!T141</f>
        <v>1.39651583749778</v>
      </c>
      <c r="U141" s="6">
        <f>'1'!U141</f>
        <v>0.83790950249866791</v>
      </c>
      <c r="V141" s="13">
        <f>'1'!V141</f>
        <v>310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0.89497287698361505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1.1187160962295188</v>
      </c>
      <c r="I142" s="4">
        <f>'1'!I142</f>
        <v>0.67122965773771126</v>
      </c>
      <c r="J142" s="6">
        <f>'1'!J142</f>
        <v>0.13841179400080292</v>
      </c>
      <c r="K142" s="6">
        <f>'1'!K142</f>
        <v>0.13841179400080292</v>
      </c>
      <c r="L142" s="6">
        <f>'1'!L142</f>
        <v>0.89497287698361505</v>
      </c>
      <c r="M142" s="6">
        <f>'1'!M142</f>
        <v>1.1016331438766007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1.1187160962295188</v>
      </c>
      <c r="S142" s="6">
        <f>'1'!S142</f>
        <v>0.67122965773771126</v>
      </c>
      <c r="T142" s="6">
        <f>'1'!T142</f>
        <v>1.377041429845751</v>
      </c>
      <c r="U142" s="6">
        <f>'1'!U142</f>
        <v>0.82622485790745048</v>
      </c>
      <c r="V142" s="13">
        <f>'1'!V142</f>
        <v>310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0.88125369420417099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1.1015671177552138</v>
      </c>
      <c r="I143" s="4">
        <f>'1'!I143</f>
        <v>0.66094027065312821</v>
      </c>
      <c r="J143" s="6">
        <f>'1'!J143</f>
        <v>0.12947737854219585</v>
      </c>
      <c r="K143" s="6">
        <f>'1'!K143</f>
        <v>0.12947737854219585</v>
      </c>
      <c r="L143" s="6">
        <f>'1'!L143</f>
        <v>0.88125369420417099</v>
      </c>
      <c r="M143" s="6">
        <f>'1'!M143</f>
        <v>1.0847460327189142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1.1015671177552138</v>
      </c>
      <c r="S143" s="6">
        <f>'1'!S143</f>
        <v>0.66094027065312821</v>
      </c>
      <c r="T143" s="6">
        <f>'1'!T143</f>
        <v>1.3559325408986429</v>
      </c>
      <c r="U143" s="6">
        <f>'1'!U143</f>
        <v>0.81355952453918567</v>
      </c>
      <c r="V143" s="13">
        <f>'1'!V143</f>
        <v>310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0.86756881353163595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1.084461016914545</v>
      </c>
      <c r="I144" s="4">
        <f>'1'!I144</f>
        <v>0.65067661014872691</v>
      </c>
      <c r="J144" s="6">
        <f>'1'!J144</f>
        <v>0.12015512935443158</v>
      </c>
      <c r="K144" s="6">
        <f>'1'!K144</f>
        <v>0.12015512935443158</v>
      </c>
      <c r="L144" s="6">
        <f>'1'!L144</f>
        <v>0.86756881353163595</v>
      </c>
      <c r="M144" s="6">
        <f>'1'!M144</f>
        <v>1.0679011444473594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1.084461016914545</v>
      </c>
      <c r="S144" s="6">
        <f>'1'!S144</f>
        <v>0.65067661014872691</v>
      </c>
      <c r="T144" s="6">
        <f>'1'!T144</f>
        <v>1.3348764305591994</v>
      </c>
      <c r="U144" s="6">
        <f>'1'!U144</f>
        <v>0.80092585833551955</v>
      </c>
      <c r="V144" s="13">
        <f>'1'!V144</f>
        <v>310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0.85266275679862402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1.0658284459982801</v>
      </c>
      <c r="I145" s="4">
        <f>'1'!I145</f>
        <v>0.63949706759896796</v>
      </c>
      <c r="J145" s="6">
        <f>'1'!J145</f>
        <v>0.11121911113635985</v>
      </c>
      <c r="K145" s="6">
        <f>'1'!K145</f>
        <v>0.11121911113635985</v>
      </c>
      <c r="L145" s="6">
        <f>'1'!L145</f>
        <v>0.85266275679862402</v>
      </c>
      <c r="M145" s="6">
        <f>'1'!M145</f>
        <v>1.0495530955132559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1.0658284459982801</v>
      </c>
      <c r="S145" s="6">
        <f>'1'!S145</f>
        <v>0.63949706759896796</v>
      </c>
      <c r="T145" s="6">
        <f>'1'!T145</f>
        <v>1.3119413693915698</v>
      </c>
      <c r="U145" s="6">
        <f>'1'!U145</f>
        <v>0.78716482163494195</v>
      </c>
      <c r="V145" s="13">
        <f>'1'!V145</f>
        <v>310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0.83719041427087604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1.0464880178385951</v>
      </c>
      <c r="I146" s="4">
        <f>'1'!I146</f>
        <v>0.62789281070315706</v>
      </c>
      <c r="J146" s="6">
        <f>'1'!J146</f>
        <v>0.10376177980901921</v>
      </c>
      <c r="K146" s="6">
        <f>'1'!K146</f>
        <v>0.10376177980901921</v>
      </c>
      <c r="L146" s="6">
        <f>'1'!L146</f>
        <v>0.83719041427087604</v>
      </c>
      <c r="M146" s="6">
        <f>'1'!M146</f>
        <v>1.0305079984155359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1.0464880178385951</v>
      </c>
      <c r="S146" s="6">
        <f>'1'!S146</f>
        <v>0.62789281070315706</v>
      </c>
      <c r="T146" s="6">
        <f>'1'!T146</f>
        <v>1.2881349980194199</v>
      </c>
      <c r="U146" s="6">
        <f>'1'!U146</f>
        <v>0.77288099881165184</v>
      </c>
      <c r="V146" s="13">
        <f>'1'!V146</f>
        <v>310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0.82231326376106695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1.0278915797013337</v>
      </c>
      <c r="I147" s="4">
        <f>'1'!I147</f>
        <v>0.61673494782080018</v>
      </c>
      <c r="J147" s="6">
        <f>'1'!J147</f>
        <v>9.5546157575069637E-2</v>
      </c>
      <c r="K147" s="6">
        <f>'1'!K147</f>
        <v>9.5546157575069637E-2</v>
      </c>
      <c r="L147" s="6">
        <f>'1'!L147</f>
        <v>0.82231326376106695</v>
      </c>
      <c r="M147" s="6">
        <f>'1'!M147</f>
        <v>1.0121955305078114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1.0278915797013337</v>
      </c>
      <c r="S147" s="6">
        <f>'1'!S147</f>
        <v>0.61673494782080018</v>
      </c>
      <c r="T147" s="6">
        <f>'1'!T147</f>
        <v>1.2652444131347642</v>
      </c>
      <c r="U147" s="6">
        <f>'1'!U147</f>
        <v>0.75914664788085862</v>
      </c>
      <c r="V147" s="13">
        <f>'1'!V147</f>
        <v>310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0.80635008266588304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1.0079376033323537</v>
      </c>
      <c r="I148" s="4">
        <f>'1'!I148</f>
        <v>0.60476256199941225</v>
      </c>
      <c r="J148" s="6">
        <f>'1'!J148</f>
        <v>8.8349496693372137E-2</v>
      </c>
      <c r="K148" s="6">
        <f>'1'!K148</f>
        <v>8.8349496693372137E-2</v>
      </c>
      <c r="L148" s="6">
        <f>'1'!L148</f>
        <v>0.80635008266588304</v>
      </c>
      <c r="M148" s="6">
        <f>'1'!M148</f>
        <v>0.99254625416836662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1.0079376033323537</v>
      </c>
      <c r="S148" s="6">
        <f>'1'!S148</f>
        <v>0.60476256199941225</v>
      </c>
      <c r="T148" s="6">
        <f>'1'!T148</f>
        <v>1.2406828177104583</v>
      </c>
      <c r="U148" s="6">
        <f>'1'!U148</f>
        <v>0.74440969062627493</v>
      </c>
      <c r="V148" s="13">
        <f>'1'!V148</f>
        <v>310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0.78907269502758903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0.98634086878448635</v>
      </c>
      <c r="I149" s="4">
        <f>'1'!I149</f>
        <v>0.59180452127069172</v>
      </c>
      <c r="J149" s="6">
        <f>'1'!J149</f>
        <v>8.1290329304234896E-2</v>
      </c>
      <c r="K149" s="6">
        <f>'1'!K149</f>
        <v>8.1290329304234896E-2</v>
      </c>
      <c r="L149" s="6">
        <f>'1'!L149</f>
        <v>0.78907269502758903</v>
      </c>
      <c r="M149" s="6">
        <f>'1'!M149</f>
        <v>0.97127930479879709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0.98634086878448635</v>
      </c>
      <c r="S149" s="6">
        <f>'1'!S149</f>
        <v>0.59180452127069172</v>
      </c>
      <c r="T149" s="6">
        <f>'1'!T149</f>
        <v>1.2140991309984963</v>
      </c>
      <c r="U149" s="6">
        <f>'1'!U149</f>
        <v>0.72845947859909788</v>
      </c>
      <c r="V149" s="13">
        <f>'1'!V149</f>
        <v>310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0.77191093567866997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0.96488866959833741</v>
      </c>
      <c r="I150" s="4">
        <f>'1'!I150</f>
        <v>0.57893320175900254</v>
      </c>
      <c r="J150" s="6">
        <f>'1'!J150</f>
        <v>7.510488652651548E-2</v>
      </c>
      <c r="K150" s="6">
        <f>'1'!K150</f>
        <v>7.510488652651548E-2</v>
      </c>
      <c r="L150" s="6">
        <f>'1'!L150</f>
        <v>0.77191093567866997</v>
      </c>
      <c r="M150" s="6">
        <f>'1'!M150</f>
        <v>0.95015468371561596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0.96488866959833741</v>
      </c>
      <c r="S150" s="6">
        <f>'1'!S150</f>
        <v>0.57893320175900254</v>
      </c>
      <c r="T150" s="6">
        <f>'1'!T150</f>
        <v>1.1876933546445199</v>
      </c>
      <c r="U150" s="6">
        <f>'1'!U150</f>
        <v>0.71261601278671194</v>
      </c>
      <c r="V150" s="13">
        <f>'1'!V150</f>
        <v>310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0.75337471441798698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0.94171839302248372</v>
      </c>
      <c r="I151" s="4">
        <f>'1'!I151</f>
        <v>0.56503103581349023</v>
      </c>
      <c r="J151" s="6">
        <f>'1'!J151</f>
        <v>6.9026729138344317E-2</v>
      </c>
      <c r="K151" s="6">
        <f>'1'!K151</f>
        <v>6.9026729138344317E-2</v>
      </c>
      <c r="L151" s="6">
        <f>'1'!L151</f>
        <v>0.75337471441798698</v>
      </c>
      <c r="M151" s="6">
        <f>'1'!M151</f>
        <v>0.9273382205264501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0.94171839302248372</v>
      </c>
      <c r="S151" s="6">
        <f>'1'!S151</f>
        <v>0.56503103581349023</v>
      </c>
      <c r="T151" s="6">
        <f>'1'!T151</f>
        <v>1.1591727756580625</v>
      </c>
      <c r="U151" s="6">
        <f>'1'!U151</f>
        <v>0.69550366539483754</v>
      </c>
      <c r="V151" s="13">
        <f>'1'!V151</f>
        <v>310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0.73402185517019602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0.91752731896274509</v>
      </c>
      <c r="I152" s="4">
        <f>'1'!I152</f>
        <v>0.55051639137764696</v>
      </c>
      <c r="J152" s="6">
        <f>'1'!J152</f>
        <v>6.3552751794310441E-2</v>
      </c>
      <c r="K152" s="6">
        <f>'1'!K152</f>
        <v>6.3552751794310441E-2</v>
      </c>
      <c r="L152" s="6">
        <f>'1'!L152</f>
        <v>0.73402185517019602</v>
      </c>
      <c r="M152" s="6">
        <f>'1'!M152</f>
        <v>0.90351654757475064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0.91752731896274509</v>
      </c>
      <c r="S152" s="6">
        <f>'1'!S152</f>
        <v>0.55051639137764696</v>
      </c>
      <c r="T152" s="6">
        <f>'1'!T152</f>
        <v>1.1293956844684383</v>
      </c>
      <c r="U152" s="6">
        <f>'1'!U152</f>
        <v>0.67763741068106298</v>
      </c>
      <c r="V152" s="13">
        <f>'1'!V152</f>
        <v>310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0.715014020680389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0.89376752585048624</v>
      </c>
      <c r="I153" s="4">
        <f>'1'!I153</f>
        <v>0.53626051551029175</v>
      </c>
      <c r="J153" s="6">
        <f>'1'!J153</f>
        <v>5.8656750564194914E-2</v>
      </c>
      <c r="K153" s="6">
        <f>'1'!K153</f>
        <v>5.8656750564194914E-2</v>
      </c>
      <c r="L153" s="6">
        <f>'1'!L153</f>
        <v>0.715014020680389</v>
      </c>
      <c r="M153" s="6">
        <f>'1'!M153</f>
        <v>0.88011956984971995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0.89376752585048624</v>
      </c>
      <c r="S153" s="6">
        <f>'1'!S153</f>
        <v>0.53626051551029175</v>
      </c>
      <c r="T153" s="6">
        <f>'1'!T153</f>
        <v>1.1001494623121499</v>
      </c>
      <c r="U153" s="6">
        <f>'1'!U153</f>
        <v>0.66008967738728996</v>
      </c>
      <c r="V153" s="13">
        <f>'1'!V153</f>
        <v>310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0.69519049641590402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0.86898812051988006</v>
      </c>
      <c r="I154" s="4">
        <f>'1'!I154</f>
        <v>0.52139287231192799</v>
      </c>
      <c r="J154" s="6">
        <f>'1'!J154</f>
        <v>5.4626142647375572E-2</v>
      </c>
      <c r="K154" s="6">
        <f>'1'!K154</f>
        <v>5.4626142647375572E-2</v>
      </c>
      <c r="L154" s="6">
        <f>'1'!L154</f>
        <v>0.69519049641590402</v>
      </c>
      <c r="M154" s="6">
        <f>'1'!M154</f>
        <v>0.85571854952852155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0.86898812051988006</v>
      </c>
      <c r="S154" s="6">
        <f>'1'!S154</f>
        <v>0.52139287231192799</v>
      </c>
      <c r="T154" s="6">
        <f>'1'!T154</f>
        <v>1.069648186910652</v>
      </c>
      <c r="U154" s="6">
        <f>'1'!U154</f>
        <v>0.64178891214639111</v>
      </c>
      <c r="V154" s="13">
        <f>'1'!V154</f>
        <v>310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0.67617852257633404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0.84522315322041752</v>
      </c>
      <c r="I155" s="4">
        <f>'1'!I155</f>
        <v>0.50713389193225056</v>
      </c>
      <c r="J155" s="6">
        <f>'1'!J155</f>
        <v>5.0782542536695174E-2</v>
      </c>
      <c r="K155" s="6">
        <f>'1'!K155</f>
        <v>5.0782542536695174E-2</v>
      </c>
      <c r="L155" s="6">
        <f>'1'!L155</f>
        <v>0.67617852257633404</v>
      </c>
      <c r="M155" s="6">
        <f>'1'!M155</f>
        <v>0.8323164766268546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0.84522315322041752</v>
      </c>
      <c r="S155" s="6">
        <f>'1'!S155</f>
        <v>0.50713389193225056</v>
      </c>
      <c r="T155" s="6">
        <f>'1'!T155</f>
        <v>1.0403955957835682</v>
      </c>
      <c r="U155" s="6">
        <f>'1'!U155</f>
        <v>0.62423735747014097</v>
      </c>
      <c r="V155" s="13">
        <f>'1'!V155</f>
        <v>310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0.65578140025413401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0.81972675031766751</v>
      </c>
      <c r="I156" s="4">
        <f>'1'!I156</f>
        <v>0.4918360501906005</v>
      </c>
      <c r="J156" s="6">
        <f>'1'!J156</f>
        <v>4.7009563334113727E-2</v>
      </c>
      <c r="K156" s="6">
        <f>'1'!K156</f>
        <v>4.7009563334113727E-2</v>
      </c>
      <c r="L156" s="6">
        <f>'1'!L156</f>
        <v>0.65578140025413401</v>
      </c>
      <c r="M156" s="6">
        <f>'1'!M156</f>
        <v>0.80720940738742308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0.81972675031766751</v>
      </c>
      <c r="S156" s="6">
        <f>'1'!S156</f>
        <v>0.4918360501906005</v>
      </c>
      <c r="T156" s="6">
        <f>'1'!T156</f>
        <v>1.0090117592342789</v>
      </c>
      <c r="U156" s="6">
        <f>'1'!U156</f>
        <v>0.60540705554056728</v>
      </c>
      <c r="V156" s="13">
        <f>'1'!V156</f>
        <v>310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0.63583598207790304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0.79479497759737883</v>
      </c>
      <c r="I157" s="4">
        <f>'1'!I157</f>
        <v>0.47687698655842725</v>
      </c>
      <c r="J157" s="6">
        <f>'1'!J157</f>
        <v>4.3086383544787374E-2</v>
      </c>
      <c r="K157" s="6">
        <f>'1'!K157</f>
        <v>4.3086383544787374E-2</v>
      </c>
      <c r="L157" s="6">
        <f>'1'!L157</f>
        <v>0.63583598207790304</v>
      </c>
      <c r="M157" s="6">
        <f>'1'!M157</f>
        <v>0.78265834634804243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0.79479497759737883</v>
      </c>
      <c r="S157" s="6">
        <f>'1'!S157</f>
        <v>0.47687698655842725</v>
      </c>
      <c r="T157" s="6">
        <f>'1'!T157</f>
        <v>0.97832293293505301</v>
      </c>
      <c r="U157" s="6">
        <f>'1'!U157</f>
        <v>0.58699375976103185</v>
      </c>
      <c r="V157" s="13">
        <f>'1'!V157</f>
        <v>310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0.61610792558961303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0.77013490698701625</v>
      </c>
      <c r="I158" s="4">
        <f>'1'!I158</f>
        <v>0.4620809441922098</v>
      </c>
      <c r="J158" s="6">
        <f>'1'!J158</f>
        <v>4.0021390208738343E-2</v>
      </c>
      <c r="K158" s="6">
        <f>'1'!K158</f>
        <v>4.0021390208738343E-2</v>
      </c>
      <c r="L158" s="6">
        <f>'1'!L158</f>
        <v>0.61610792558961303</v>
      </c>
      <c r="M158" s="6">
        <f>'1'!M158</f>
        <v>0.75837483848910214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0.77013490698701625</v>
      </c>
      <c r="S158" s="6">
        <f>'1'!S158</f>
        <v>0.4620809441922098</v>
      </c>
      <c r="T158" s="6">
        <f>'1'!T158</f>
        <v>0.94796854811137765</v>
      </c>
      <c r="U158" s="6">
        <f>'1'!U158</f>
        <v>0.56878112886682664</v>
      </c>
      <c r="V158" s="13">
        <f>'1'!V158</f>
        <v>310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0.59748957207158904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0.74686196508948632</v>
      </c>
      <c r="I159" s="4">
        <f>'1'!I159</f>
        <v>0.44811717905369175</v>
      </c>
      <c r="J159" s="6">
        <f>'1'!J159</f>
        <v>3.7040742999365543E-2</v>
      </c>
      <c r="K159" s="6">
        <f>'1'!K159</f>
        <v>3.7040742999365543E-2</v>
      </c>
      <c r="L159" s="6">
        <f>'1'!L159</f>
        <v>0.59748957207158904</v>
      </c>
      <c r="M159" s="6">
        <f>'1'!M159</f>
        <v>0.73545727769218172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0.74686196508948632</v>
      </c>
      <c r="S159" s="6">
        <f>'1'!S159</f>
        <v>0.44811717905369175</v>
      </c>
      <c r="T159" s="6">
        <f>'1'!T159</f>
        <v>0.9193215971152271</v>
      </c>
      <c r="U159" s="6">
        <f>'1'!U159</f>
        <v>0.55159295826913635</v>
      </c>
      <c r="V159" s="13">
        <f>'1'!V159</f>
        <v>310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0.577934813221753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0.72241851652719125</v>
      </c>
      <c r="I160" s="4">
        <f>'1'!I160</f>
        <v>0.43345110991631475</v>
      </c>
      <c r="J160" s="6">
        <f>'1'!J160</f>
        <v>3.4586310047843578E-2</v>
      </c>
      <c r="K160" s="6">
        <f>'1'!K160</f>
        <v>3.4586310047843578E-2</v>
      </c>
      <c r="L160" s="6">
        <f>'1'!L160</f>
        <v>0.577934813221753</v>
      </c>
      <c r="M160" s="6">
        <f>'1'!M160</f>
        <v>0.71138708403212514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0.72241851652719125</v>
      </c>
      <c r="S160" s="6">
        <f>'1'!S160</f>
        <v>0.43345110991631475</v>
      </c>
      <c r="T160" s="6">
        <f>'1'!T160</f>
        <v>0.8892338550401564</v>
      </c>
      <c r="U160" s="6">
        <f>'1'!U160</f>
        <v>0.53354031302409388</v>
      </c>
      <c r="V160" s="13">
        <f>'1'!V160</f>
        <v>310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0.55901653108581495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0.69877066385726871</v>
      </c>
      <c r="I161" s="4">
        <f>'1'!I161</f>
        <v>0.41926239831436118</v>
      </c>
      <c r="J161" s="6">
        <f>'1'!J161</f>
        <v>3.2236462569032426E-2</v>
      </c>
      <c r="K161" s="6">
        <f>'1'!K161</f>
        <v>3.2236462569032426E-2</v>
      </c>
      <c r="L161" s="6">
        <f>'1'!L161</f>
        <v>0.55901653108581495</v>
      </c>
      <c r="M161" s="6">
        <f>'1'!M161</f>
        <v>0.68810033740311016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0.69877066385726871</v>
      </c>
      <c r="S161" s="6">
        <f>'1'!S161</f>
        <v>0.41926239831436118</v>
      </c>
      <c r="T161" s="6">
        <f>'1'!T161</f>
        <v>0.86012542175388773</v>
      </c>
      <c r="U161" s="6">
        <f>'1'!U161</f>
        <v>0.51607525305233259</v>
      </c>
      <c r="V161" s="13">
        <f>'1'!V161</f>
        <v>310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0.54048355319941199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0.67560444149926502</v>
      </c>
      <c r="I162" s="4">
        <f>'1'!I162</f>
        <v>0.40536266489955897</v>
      </c>
      <c r="J162" s="6">
        <f>'1'!J162</f>
        <v>3.0240910124094456E-2</v>
      </c>
      <c r="K162" s="6">
        <f>'1'!K162</f>
        <v>3.0240910124094456E-2</v>
      </c>
      <c r="L162" s="6">
        <f>'1'!L162</f>
        <v>0.54048355319941199</v>
      </c>
      <c r="M162" s="6">
        <f>'1'!M162</f>
        <v>0.66528786652331684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0.67560444149926502</v>
      </c>
      <c r="S162" s="6">
        <f>'1'!S162</f>
        <v>0.40536266489955897</v>
      </c>
      <c r="T162" s="6">
        <f>'1'!T162</f>
        <v>0.83160983315414605</v>
      </c>
      <c r="U162" s="6">
        <f>'1'!U162</f>
        <v>0.49896589989248763</v>
      </c>
      <c r="V162" s="13">
        <f>'1'!V162</f>
        <v>310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0.52144444829337699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0.65180556036672122</v>
      </c>
      <c r="I163" s="4">
        <f>'1'!I163</f>
        <v>0.39108333622003277</v>
      </c>
      <c r="J163" s="6">
        <f>'1'!J163</f>
        <v>2.8935791693159161E-2</v>
      </c>
      <c r="K163" s="6">
        <f>'1'!K163</f>
        <v>2.8935791693159161E-2</v>
      </c>
      <c r="L163" s="6">
        <f>'1'!L163</f>
        <v>0.52144444829337699</v>
      </c>
      <c r="M163" s="6">
        <f>'1'!M163</f>
        <v>0.64185239765757629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0.65180556036672122</v>
      </c>
      <c r="S163" s="6">
        <f>'1'!S163</f>
        <v>0.39108333622003277</v>
      </c>
      <c r="T163" s="6">
        <f>'1'!T163</f>
        <v>0.80231549707197036</v>
      </c>
      <c r="U163" s="6">
        <f>'1'!U163</f>
        <v>0.48138929824318222</v>
      </c>
      <c r="V163" s="13">
        <f>'1'!V163</f>
        <v>310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0.50348590158597795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0.62935737698247241</v>
      </c>
      <c r="I164" s="4">
        <f>'1'!I164</f>
        <v>0.37761442618948349</v>
      </c>
      <c r="J164" s="6">
        <f>'1'!J164</f>
        <v>2.8453223323288448E-2</v>
      </c>
      <c r="K164" s="6">
        <f>'1'!K164</f>
        <v>2.8453223323288448E-2</v>
      </c>
      <c r="L164" s="6">
        <f>'1'!L164</f>
        <v>0.50348590158597795</v>
      </c>
      <c r="M164" s="6">
        <f>'1'!M164</f>
        <v>0.6197470011952777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0.62935737698247241</v>
      </c>
      <c r="S164" s="6">
        <f>'1'!S164</f>
        <v>0.37761442618948349</v>
      </c>
      <c r="T164" s="6">
        <f>'1'!T164</f>
        <v>0.77468375149409718</v>
      </c>
      <c r="U164" s="6">
        <f>'1'!U164</f>
        <v>0.46481025089645828</v>
      </c>
      <c r="V164" s="13">
        <f>'1'!V164</f>
        <v>310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0.48530512372560197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0.60663140465700249</v>
      </c>
      <c r="I165" s="4">
        <f>'1'!I165</f>
        <v>0.36397884279420145</v>
      </c>
      <c r="J165" s="6">
        <f>'1'!J165</f>
        <v>2.713626403613063E-2</v>
      </c>
      <c r="K165" s="6">
        <f>'1'!K165</f>
        <v>2.713626403613063E-2</v>
      </c>
      <c r="L165" s="6">
        <f>'1'!L165</f>
        <v>0.48530512372560197</v>
      </c>
      <c r="M165" s="6">
        <f>'1'!M165</f>
        <v>0.59736805766801515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0.60663140465700249</v>
      </c>
      <c r="S165" s="6">
        <f>'1'!S165</f>
        <v>0.36397884279420145</v>
      </c>
      <c r="T165" s="6">
        <f>'1'!T165</f>
        <v>0.74671007208501894</v>
      </c>
      <c r="U165" s="6">
        <f>'1'!U165</f>
        <v>0.44802604325101136</v>
      </c>
      <c r="V165" s="13">
        <f>'1'!V165</f>
        <v>310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0.47234406235187398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0.59043007793984248</v>
      </c>
      <c r="I166" s="4">
        <f>'1'!I166</f>
        <v>0.35425804676390549</v>
      </c>
      <c r="J166" s="6">
        <f>'1'!J166</f>
        <v>2.6288998760289981E-2</v>
      </c>
      <c r="K166" s="6">
        <f>'1'!K166</f>
        <v>2.6288998760289981E-2</v>
      </c>
      <c r="L166" s="6">
        <f>'1'!L166</f>
        <v>0.47234406235187398</v>
      </c>
      <c r="M166" s="6">
        <f>'1'!M166</f>
        <v>0.58141412749167198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0.59043007793984248</v>
      </c>
      <c r="S166" s="6">
        <f>'1'!S166</f>
        <v>0.35425804676390549</v>
      </c>
      <c r="T166" s="6">
        <f>'1'!T166</f>
        <v>0.72676765936458998</v>
      </c>
      <c r="U166" s="6">
        <f>'1'!U166</f>
        <v>0.43606059561875399</v>
      </c>
      <c r="V166" s="13">
        <f>'1'!V166</f>
        <v>310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0.46479065247842399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0.58098831559802999</v>
      </c>
      <c r="I167" s="4">
        <f>'1'!I167</f>
        <v>0.348592989358818</v>
      </c>
      <c r="J167" s="6">
        <f>'1'!J167</f>
        <v>2.5989411242393404E-2</v>
      </c>
      <c r="K167" s="6">
        <f>'1'!K167</f>
        <v>2.5989411242393404E-2</v>
      </c>
      <c r="L167" s="6">
        <f>'1'!L167</f>
        <v>0.46479065247842399</v>
      </c>
      <c r="M167" s="6">
        <f>'1'!M167</f>
        <v>0.57211654219062646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0.58098831559802999</v>
      </c>
      <c r="S167" s="6">
        <f>'1'!S167</f>
        <v>0.348592989358818</v>
      </c>
      <c r="T167" s="6">
        <f>'1'!T167</f>
        <v>0.71514567773828308</v>
      </c>
      <c r="U167" s="6">
        <f>'1'!U167</f>
        <v>0.42908740664296985</v>
      </c>
      <c r="V167" s="13">
        <f>'1'!V167</f>
        <v>310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0.45004762161996997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0.56255952702496248</v>
      </c>
      <c r="I168" s="4">
        <f>'1'!I168</f>
        <v>0.33753571621497747</v>
      </c>
      <c r="J168" s="6">
        <f>'1'!J168</f>
        <v>2.5340805109961208E-2</v>
      </c>
      <c r="K168" s="6">
        <f>'1'!K168</f>
        <v>2.5340805109961208E-2</v>
      </c>
      <c r="L168" s="6">
        <f>'1'!L168</f>
        <v>0.45004762161996997</v>
      </c>
      <c r="M168" s="6">
        <f>'1'!M168</f>
        <v>0.55396916381463823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0.56255952702496248</v>
      </c>
      <c r="S168" s="6">
        <f>'1'!S168</f>
        <v>0.33753571621497747</v>
      </c>
      <c r="T168" s="6">
        <f>'1'!T168</f>
        <v>0.69246145476829779</v>
      </c>
      <c r="U168" s="6">
        <f>'1'!U168</f>
        <v>0.41547687286097867</v>
      </c>
      <c r="V168" s="13">
        <f>'1'!V168</f>
        <v>310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0.43383756173805399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0.54229695217256746</v>
      </c>
      <c r="I169" s="4">
        <f>'1'!I169</f>
        <v>0.32537817130354052</v>
      </c>
      <c r="J169" s="6">
        <f>'1'!J169</f>
        <v>2.4627658826816889E-2</v>
      </c>
      <c r="K169" s="6">
        <f>'1'!K169</f>
        <v>2.4627658826816889E-2</v>
      </c>
      <c r="L169" s="6">
        <f>'1'!L169</f>
        <v>0.43383756173805399</v>
      </c>
      <c r="M169" s="6">
        <f>'1'!M169</f>
        <v>0.53401600133408411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0.54229695217256746</v>
      </c>
      <c r="S169" s="6">
        <f>'1'!S169</f>
        <v>0.32537817130354052</v>
      </c>
      <c r="T169" s="6">
        <f>'1'!T169</f>
        <v>0.66752000166760517</v>
      </c>
      <c r="U169" s="6">
        <f>'1'!U169</f>
        <v>0.40051200100056306</v>
      </c>
      <c r="V169" s="13">
        <f>'1'!V169</f>
        <v>310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0.41776869476356698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0.52221086845445874</v>
      </c>
      <c r="I170" s="4">
        <f>'1'!I170</f>
        <v>0.31332652107267522</v>
      </c>
      <c r="J170" s="6">
        <f>'1'!J170</f>
        <v>2.4373882831817274E-2</v>
      </c>
      <c r="K170" s="6">
        <f>'1'!K170</f>
        <v>2.4373882831817274E-2</v>
      </c>
      <c r="L170" s="6">
        <f>'1'!L170</f>
        <v>0.41776869476356698</v>
      </c>
      <c r="M170" s="6">
        <f>'1'!M170</f>
        <v>0.51423663494333804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0.52221086845445874</v>
      </c>
      <c r="S170" s="6">
        <f>'1'!S170</f>
        <v>0.31332652107267522</v>
      </c>
      <c r="T170" s="6">
        <f>'1'!T170</f>
        <v>0.64279579367917261</v>
      </c>
      <c r="U170" s="6">
        <f>'1'!U170</f>
        <v>0.38567747620750353</v>
      </c>
      <c r="V170" s="13">
        <f>'1'!V170</f>
        <v>310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0.40160396655684699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0.50200495819605873</v>
      </c>
      <c r="I171" s="4">
        <f>'1'!I171</f>
        <v>0.30120297491763526</v>
      </c>
      <c r="J171" s="6">
        <f>'1'!J171</f>
        <v>2.2856021690290156E-2</v>
      </c>
      <c r="K171" s="6">
        <f>'1'!K171</f>
        <v>2.2856021690290156E-2</v>
      </c>
      <c r="L171" s="6">
        <f>'1'!L171</f>
        <v>0.40160396655684699</v>
      </c>
      <c r="M171" s="6">
        <f>'1'!M171</f>
        <v>0.49433927178044779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0.50200495819605873</v>
      </c>
      <c r="S171" s="6">
        <f>'1'!S171</f>
        <v>0.30120297491763526</v>
      </c>
      <c r="T171" s="6">
        <f>'1'!T171</f>
        <v>0.61792408972555979</v>
      </c>
      <c r="U171" s="6">
        <f>'1'!U171</f>
        <v>0.37075445383533584</v>
      </c>
      <c r="V171" s="13">
        <f>'1'!V171</f>
        <v>310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0.38488734330537799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0.48110917913172246</v>
      </c>
      <c r="I172" s="4">
        <f>'1'!I172</f>
        <v>0.28866550747903352</v>
      </c>
      <c r="J172" s="6">
        <f>'1'!J172</f>
        <v>2.1871079002217356E-2</v>
      </c>
      <c r="K172" s="6">
        <f>'1'!K172</f>
        <v>2.1871079002217356E-2</v>
      </c>
      <c r="L172" s="6">
        <f>'1'!L172</f>
        <v>0.38488734330537799</v>
      </c>
      <c r="M172" s="6">
        <f>'1'!M172</f>
        <v>0.47376257420545115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0.48110917913172246</v>
      </c>
      <c r="S172" s="6">
        <f>'1'!S172</f>
        <v>0.28866550747903352</v>
      </c>
      <c r="T172" s="6">
        <f>'1'!T172</f>
        <v>0.59220321775681395</v>
      </c>
      <c r="U172" s="6">
        <f>'1'!U172</f>
        <v>0.35532193065408835</v>
      </c>
      <c r="V172" s="13">
        <f>'1'!V172</f>
        <v>310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0.36846613311312598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0.46058266639140749</v>
      </c>
      <c r="I173" s="4">
        <f>'1'!I173</f>
        <v>0.27634959983484447</v>
      </c>
      <c r="J173" s="6">
        <f>'1'!J173</f>
        <v>2.1730250273115634E-2</v>
      </c>
      <c r="K173" s="6">
        <f>'1'!K173</f>
        <v>2.1730250273115634E-2</v>
      </c>
      <c r="L173" s="6">
        <f>'1'!L173</f>
        <v>0.36846613311312598</v>
      </c>
      <c r="M173" s="6">
        <f>'1'!M173</f>
        <v>0.45354950420569939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0.46058266639140749</v>
      </c>
      <c r="S173" s="6">
        <f>'1'!S173</f>
        <v>0.27634959983484447</v>
      </c>
      <c r="T173" s="6">
        <f>'1'!T173</f>
        <v>0.56693688025712419</v>
      </c>
      <c r="U173" s="6">
        <f>'1'!U173</f>
        <v>0.34016212815427455</v>
      </c>
      <c r="V173" s="13">
        <f>'1'!V173</f>
        <v>310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0.351653558989173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0.43956694873646623</v>
      </c>
      <c r="I174" s="4">
        <f>'1'!I174</f>
        <v>0.26374016924187976</v>
      </c>
      <c r="J174" s="6">
        <f>'1'!J174</f>
        <v>2.2043060870020961E-2</v>
      </c>
      <c r="K174" s="6">
        <f>'1'!K174</f>
        <v>2.2043060870020961E-2</v>
      </c>
      <c r="L174" s="6">
        <f>'1'!L174</f>
        <v>0.351653558989173</v>
      </c>
      <c r="M174" s="6">
        <f>'1'!M174</f>
        <v>0.43285469951926886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0.43956694873646623</v>
      </c>
      <c r="S174" s="6">
        <f>'1'!S174</f>
        <v>0.26374016924187976</v>
      </c>
      <c r="T174" s="6">
        <f>'1'!T174</f>
        <v>0.54106837439908606</v>
      </c>
      <c r="U174" s="6">
        <f>'1'!U174</f>
        <v>0.32464102463945166</v>
      </c>
      <c r="V174" s="13">
        <f>'1'!V174</f>
        <v>310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0.335914374045099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0.41989296755637373</v>
      </c>
      <c r="I175" s="4">
        <f>'1'!I175</f>
        <v>0.25193578053382426</v>
      </c>
      <c r="J175" s="6">
        <f>'1'!J175</f>
        <v>2.247311588088249E-2</v>
      </c>
      <c r="K175" s="6">
        <f>'1'!K175</f>
        <v>2.247311588088249E-2</v>
      </c>
      <c r="L175" s="6">
        <f>'1'!L175</f>
        <v>0.335914374045099</v>
      </c>
      <c r="M175" s="6">
        <f>'1'!M175</f>
        <v>0.41348114280274179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0.41989296755637373</v>
      </c>
      <c r="S175" s="6">
        <f>'1'!S175</f>
        <v>0.25193578053382426</v>
      </c>
      <c r="T175" s="6">
        <f>'1'!T175</f>
        <v>0.51685142850342725</v>
      </c>
      <c r="U175" s="6">
        <f>'1'!U175</f>
        <v>0.31011085710205633</v>
      </c>
      <c r="V175" s="13">
        <f>'1'!V175</f>
        <v>310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0.32067082039128297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0.4008385254891037</v>
      </c>
      <c r="I176" s="4">
        <f>'1'!I176</f>
        <v>0.24050311529346224</v>
      </c>
      <c r="J176" s="6">
        <f>'1'!J176</f>
        <v>2.1559739981723992E-2</v>
      </c>
      <c r="K176" s="6">
        <f>'1'!K176</f>
        <v>2.1559739981723992E-2</v>
      </c>
      <c r="L176" s="6">
        <f>'1'!L176</f>
        <v>0.32067082039128297</v>
      </c>
      <c r="M176" s="6">
        <f>'1'!M176</f>
        <v>0.39471766474952652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0.4008385254891037</v>
      </c>
      <c r="S176" s="6">
        <f>'1'!S176</f>
        <v>0.24050311529346224</v>
      </c>
      <c r="T176" s="6">
        <f>'1'!T176</f>
        <v>0.49339708093690815</v>
      </c>
      <c r="U176" s="6">
        <f>'1'!U176</f>
        <v>0.29603824856214489</v>
      </c>
      <c r="V176" s="13">
        <f>'1'!V176</f>
        <v>310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0.306085756765546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0.38260719595693249</v>
      </c>
      <c r="I177" s="4">
        <f>'1'!I177</f>
        <v>0.22956431757415952</v>
      </c>
      <c r="J177" s="6">
        <f>'1'!J177</f>
        <v>2.0389000640989471E-2</v>
      </c>
      <c r="K177" s="6">
        <f>'1'!K177</f>
        <v>2.0389000640989471E-2</v>
      </c>
      <c r="L177" s="6">
        <f>'1'!L177</f>
        <v>0.306085756765546</v>
      </c>
      <c r="M177" s="6">
        <f>'1'!M177</f>
        <v>0.37676473018706935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0.38260719595693249</v>
      </c>
      <c r="S177" s="6">
        <f>'1'!S177</f>
        <v>0.22956431757415952</v>
      </c>
      <c r="T177" s="6">
        <f>'1'!T177</f>
        <v>0.47095591273383669</v>
      </c>
      <c r="U177" s="6">
        <f>'1'!U177</f>
        <v>0.28257354764030201</v>
      </c>
      <c r="V177" s="13">
        <f>'1'!V177</f>
        <v>310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0.29233420649640202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0.36541775812050253</v>
      </c>
      <c r="I178" s="4">
        <f>'1'!I178</f>
        <v>0.2192506548723015</v>
      </c>
      <c r="J178" s="6">
        <f>'1'!J178</f>
        <v>2.0148424165667225E-2</v>
      </c>
      <c r="K178" s="6">
        <f>'1'!K178</f>
        <v>2.0148424165667225E-2</v>
      </c>
      <c r="L178" s="6">
        <f>'1'!L178</f>
        <v>0.29233420649640202</v>
      </c>
      <c r="M178" s="6">
        <f>'1'!M178</f>
        <v>0.35983777748741613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0.36541775812050253</v>
      </c>
      <c r="S178" s="6">
        <f>'1'!S178</f>
        <v>0.2192506548723015</v>
      </c>
      <c r="T178" s="6">
        <f>'1'!T178</f>
        <v>0.44979722185927018</v>
      </c>
      <c r="U178" s="6">
        <f>'1'!U178</f>
        <v>0.26987833311556209</v>
      </c>
      <c r="V178" s="13">
        <f>'1'!V178</f>
        <v>310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0.278548061056615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0.34818507632076878</v>
      </c>
      <c r="I179" s="4">
        <f>'1'!I179</f>
        <v>0.20891104579246125</v>
      </c>
      <c r="J179" s="6">
        <f>'1'!J179</f>
        <v>1.9881188861014722E-2</v>
      </c>
      <c r="K179" s="6">
        <f>'1'!K179</f>
        <v>1.9881188861014722E-2</v>
      </c>
      <c r="L179" s="6">
        <f>'1'!L179</f>
        <v>0.278548061056615</v>
      </c>
      <c r="M179" s="6">
        <f>'1'!M179</f>
        <v>0.34286824116586939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0.34818507632076878</v>
      </c>
      <c r="S179" s="6">
        <f>'1'!S179</f>
        <v>0.20891104579246125</v>
      </c>
      <c r="T179" s="6">
        <f>'1'!T179</f>
        <v>0.42858530145733675</v>
      </c>
      <c r="U179" s="6">
        <f>'1'!U179</f>
        <v>0.25715118087440203</v>
      </c>
      <c r="V179" s="13">
        <f>'1'!V179</f>
        <v>310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0.26320097314041702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0.32900121642552127</v>
      </c>
      <c r="I180" s="4">
        <f>'1'!I180</f>
        <v>0.19740072985531276</v>
      </c>
      <c r="J180" s="6">
        <f>'1'!J180</f>
        <v>2.0276512220257545E-2</v>
      </c>
      <c r="K180" s="6">
        <f>'1'!K180</f>
        <v>2.0276512220257545E-2</v>
      </c>
      <c r="L180" s="6">
        <f>'1'!L180</f>
        <v>0.26320097314041702</v>
      </c>
      <c r="M180" s="6">
        <f>'1'!M180</f>
        <v>0.32397732151313752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0.32900121642552127</v>
      </c>
      <c r="S180" s="6">
        <f>'1'!S180</f>
        <v>0.19740072985531276</v>
      </c>
      <c r="T180" s="6">
        <f>'1'!T180</f>
        <v>0.40497165189142192</v>
      </c>
      <c r="U180" s="6">
        <f>'1'!U180</f>
        <v>0.24298299113485314</v>
      </c>
      <c r="V180" s="13">
        <f>'1'!V180</f>
        <v>310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0.24997248877623099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0.31246561097028874</v>
      </c>
      <c r="I181" s="4">
        <f>'1'!I181</f>
        <v>0.18747936658217323</v>
      </c>
      <c r="J181" s="6">
        <f>'1'!J181</f>
        <v>1.9499158473168757E-2</v>
      </c>
      <c r="K181" s="6">
        <f>'1'!K181</f>
        <v>1.9499158473168757E-2</v>
      </c>
      <c r="L181" s="6">
        <f>'1'!L181</f>
        <v>0.24997248877623099</v>
      </c>
      <c r="M181" s="6">
        <f>'1'!M181</f>
        <v>0.30769421708213307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0.31246561097028874</v>
      </c>
      <c r="S181" s="6">
        <f>'1'!S181</f>
        <v>0.18747936658217323</v>
      </c>
      <c r="T181" s="6">
        <f>'1'!T181</f>
        <v>0.38461777135266634</v>
      </c>
      <c r="U181" s="6">
        <f>'1'!U181</f>
        <v>0.2307706628115998</v>
      </c>
      <c r="V181" s="13">
        <f>'1'!V181</f>
        <v>310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0.237960880696612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0.29745110087076498</v>
      </c>
      <c r="I182" s="4">
        <f>'1'!I182</f>
        <v>0.178470660522459</v>
      </c>
      <c r="J182" s="6">
        <f>'1'!J182</f>
        <v>1.8764359619418514E-2</v>
      </c>
      <c r="K182" s="6">
        <f>'1'!K182</f>
        <v>1.8764359619418514E-2</v>
      </c>
      <c r="L182" s="6">
        <f>'1'!L182</f>
        <v>0.237960880696612</v>
      </c>
      <c r="M182" s="6">
        <f>'1'!M182</f>
        <v>0.29290898066651988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0.29745110087076498</v>
      </c>
      <c r="S182" s="6">
        <f>'1'!S182</f>
        <v>0.178470660522459</v>
      </c>
      <c r="T182" s="6">
        <f>'1'!T182</f>
        <v>0.36613622583314986</v>
      </c>
      <c r="U182" s="6">
        <f>'1'!U182</f>
        <v>0.2196817354998899</v>
      </c>
      <c r="V182" s="13">
        <f>'1'!V182</f>
        <v>310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0.22512932124933299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0.28141165156166625</v>
      </c>
      <c r="I183" s="4">
        <f>'1'!I183</f>
        <v>0.16884699093699973</v>
      </c>
      <c r="J183" s="6">
        <f>'1'!J183</f>
        <v>1.9103852284350058E-2</v>
      </c>
      <c r="K183" s="6">
        <f>'1'!K183</f>
        <v>1.9103852284350058E-2</v>
      </c>
      <c r="L183" s="6">
        <f>'1'!L183</f>
        <v>0.22512932124933299</v>
      </c>
      <c r="M183" s="6">
        <f>'1'!M183</f>
        <v>0.27711445600741752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0.28141165156166625</v>
      </c>
      <c r="S183" s="6">
        <f>'1'!S183</f>
        <v>0.16884699093699973</v>
      </c>
      <c r="T183" s="6">
        <f>'1'!T183</f>
        <v>0.34639307000927189</v>
      </c>
      <c r="U183" s="6">
        <f>'1'!U183</f>
        <v>0.20783584200556315</v>
      </c>
      <c r="V183" s="13">
        <f>'1'!V183</f>
        <v>310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0.211527563330737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0.26440945416342126</v>
      </c>
      <c r="I184" s="4">
        <f>'1'!I184</f>
        <v>0.15864567249805275</v>
      </c>
      <c r="J184" s="6">
        <f>'1'!J184</f>
        <v>1.9423545972296525E-2</v>
      </c>
      <c r="K184" s="6">
        <f>'1'!K184</f>
        <v>1.9423545972296525E-2</v>
      </c>
      <c r="L184" s="6">
        <f>'1'!L184</f>
        <v>0.211527563330737</v>
      </c>
      <c r="M184" s="6">
        <f>'1'!M184</f>
        <v>0.26037188455808669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0.26440945416342126</v>
      </c>
      <c r="S184" s="6">
        <f>'1'!S184</f>
        <v>0.15864567249805275</v>
      </c>
      <c r="T184" s="6">
        <f>'1'!T184</f>
        <v>0.32546485569760836</v>
      </c>
      <c r="U184" s="6">
        <f>'1'!U184</f>
        <v>0.19527891341856501</v>
      </c>
      <c r="V184" s="13">
        <f>'1'!V184</f>
        <v>310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0.19737748430912599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0.24672185538640751</v>
      </c>
      <c r="I185" s="4">
        <f>'1'!I185</f>
        <v>0.14803311323184448</v>
      </c>
      <c r="J185" s="6">
        <f>'1'!J185</f>
        <v>1.8183182344792697E-2</v>
      </c>
      <c r="K185" s="6">
        <f>'1'!K185</f>
        <v>1.8183182344792697E-2</v>
      </c>
      <c r="L185" s="6">
        <f>'1'!L185</f>
        <v>0.19737748430912599</v>
      </c>
      <c r="M185" s="6">
        <f>'1'!M185</f>
        <v>0.24295437790557498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0.24672185538640751</v>
      </c>
      <c r="S185" s="6">
        <f>'1'!S185</f>
        <v>0.14803311323184448</v>
      </c>
      <c r="T185" s="6">
        <f>'1'!T185</f>
        <v>0.30369297238196874</v>
      </c>
      <c r="U185" s="6">
        <f>'1'!U185</f>
        <v>0.18221578342918124</v>
      </c>
      <c r="V185" s="13">
        <f>'1'!V185</f>
        <v>310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0.18516500959575899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0.23145626199469874</v>
      </c>
      <c r="I186" s="4">
        <f>'1'!I186</f>
        <v>0.13887375719681924</v>
      </c>
      <c r="J186" s="6">
        <f>'1'!J186</f>
        <v>1.7076289639847125E-2</v>
      </c>
      <c r="K186" s="6">
        <f>'1'!K186</f>
        <v>1.7076289639847125E-2</v>
      </c>
      <c r="L186" s="6">
        <f>'1'!L186</f>
        <v>0.18516500959575899</v>
      </c>
      <c r="M186" s="6">
        <f>'1'!M186</f>
        <v>0.22792189227501181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0.23145626199469874</v>
      </c>
      <c r="S186" s="6">
        <f>'1'!S186</f>
        <v>0.13887375719681924</v>
      </c>
      <c r="T186" s="6">
        <f>'1'!T186</f>
        <v>0.28490236534376479</v>
      </c>
      <c r="U186" s="6">
        <f>'1'!U186</f>
        <v>0.17094141920625885</v>
      </c>
      <c r="V186" s="13">
        <f>'1'!V186</f>
        <v>310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0.173751692253937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0.21718961531742126</v>
      </c>
      <c r="I187" s="4">
        <f>'1'!I187</f>
        <v>0.13031376919045273</v>
      </c>
      <c r="J187" s="6">
        <f>'1'!J187</f>
        <v>1.6366167859189634E-2</v>
      </c>
      <c r="K187" s="6">
        <f>'1'!K187</f>
        <v>1.6366167859189634E-2</v>
      </c>
      <c r="L187" s="6">
        <f>'1'!L187</f>
        <v>0.173751692253937</v>
      </c>
      <c r="M187" s="6">
        <f>'1'!M187</f>
        <v>0.21387309930185572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0.21718961531742126</v>
      </c>
      <c r="S187" s="6">
        <f>'1'!S187</f>
        <v>0.13031376919045273</v>
      </c>
      <c r="T187" s="6">
        <f>'1'!T187</f>
        <v>0.26734137412731962</v>
      </c>
      <c r="U187" s="6">
        <f>'1'!U187</f>
        <v>0.16040482447639179</v>
      </c>
      <c r="V187" s="13">
        <f>'1'!V187</f>
        <v>310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0.162463925991295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0.20307990748911875</v>
      </c>
      <c r="I188" s="4">
        <f>'1'!I188</f>
        <v>0.12184794449347125</v>
      </c>
      <c r="J188" s="6">
        <f>'1'!J188</f>
        <v>1.6374643043973458E-2</v>
      </c>
      <c r="K188" s="6">
        <f>'1'!K188</f>
        <v>1.6374643043973458E-2</v>
      </c>
      <c r="L188" s="6">
        <f>'1'!L188</f>
        <v>0.162463925991295</v>
      </c>
      <c r="M188" s="6">
        <f>'1'!M188</f>
        <v>0.19997884869934704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0.20307990748911875</v>
      </c>
      <c r="S188" s="6">
        <f>'1'!S188</f>
        <v>0.12184794449347125</v>
      </c>
      <c r="T188" s="6">
        <f>'1'!T188</f>
        <v>0.24997356087418379</v>
      </c>
      <c r="U188" s="6">
        <f>'1'!U188</f>
        <v>0.14998413652451029</v>
      </c>
      <c r="V188" s="13">
        <f>'1'!V188</f>
        <v>310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0.15122365786365799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0.18902957232957249</v>
      </c>
      <c r="I189" s="4">
        <f>'1'!I189</f>
        <v>0.11341774339774349</v>
      </c>
      <c r="J189" s="6">
        <f>'1'!J189</f>
        <v>1.698159885858682E-2</v>
      </c>
      <c r="K189" s="6">
        <f>'1'!K189</f>
        <v>1.698159885858682E-2</v>
      </c>
      <c r="L189" s="6">
        <f>'1'!L189</f>
        <v>0.15122365786365799</v>
      </c>
      <c r="M189" s="6">
        <f>'1'!M189</f>
        <v>0.18614306413658044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0.18902957232957249</v>
      </c>
      <c r="S189" s="6">
        <f>'1'!S189</f>
        <v>0.11341774339774349</v>
      </c>
      <c r="T189" s="6">
        <f>'1'!T189</f>
        <v>0.23267883017072555</v>
      </c>
      <c r="U189" s="6">
        <f>'1'!U189</f>
        <v>0.13960729810243533</v>
      </c>
      <c r="V189" s="13">
        <f>'1'!V189</f>
        <v>310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0.14278062098334901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0.17847577622918626</v>
      </c>
      <c r="I190" s="4">
        <f>'1'!I190</f>
        <v>0.10708546573751176</v>
      </c>
      <c r="J190" s="6">
        <f>'1'!J190</f>
        <v>1.7534914721232545E-2</v>
      </c>
      <c r="K190" s="6">
        <f>'1'!K190</f>
        <v>1.7534914721232545E-2</v>
      </c>
      <c r="L190" s="6">
        <f>'1'!L190</f>
        <v>0.14278062098334901</v>
      </c>
      <c r="M190" s="6">
        <f>'1'!M190</f>
        <v>0.17575042598907695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0.17847577622918626</v>
      </c>
      <c r="S190" s="6">
        <f>'1'!S190</f>
        <v>0.10708546573751176</v>
      </c>
      <c r="T190" s="6">
        <f>'1'!T190</f>
        <v>0.21968803248634619</v>
      </c>
      <c r="U190" s="6">
        <f>'1'!U190</f>
        <v>0.1318128194918077</v>
      </c>
      <c r="V190" s="13">
        <f>'1'!V190</f>
        <v>310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0.13458125907572799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0.16822657384466</v>
      </c>
      <c r="I191" s="4">
        <f>'1'!I191</f>
        <v>0.10093594430679599</v>
      </c>
      <c r="J191" s="6">
        <f>'1'!J191</f>
        <v>1.8062354525472883E-2</v>
      </c>
      <c r="K191" s="6">
        <f>'1'!K191</f>
        <v>1.8062354525472883E-2</v>
      </c>
      <c r="L191" s="6">
        <f>'1'!L191</f>
        <v>0.13458125907572799</v>
      </c>
      <c r="M191" s="6">
        <f>'1'!M191</f>
        <v>0.16565773036849227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0.16822657384466</v>
      </c>
      <c r="S191" s="6">
        <f>'1'!S191</f>
        <v>0.10093594430679599</v>
      </c>
      <c r="T191" s="6">
        <f>'1'!T191</f>
        <v>0.20707216296061534</v>
      </c>
      <c r="U191" s="6">
        <f>'1'!U191</f>
        <v>0.12424329777636919</v>
      </c>
      <c r="V191" s="13">
        <f>'1'!V191</f>
        <v>310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0.12632671215142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0.15790839018927499</v>
      </c>
      <c r="I192" s="4">
        <f>'1'!I192</f>
        <v>9.4745034113564996E-2</v>
      </c>
      <c r="J192" s="6">
        <f>'1'!J192</f>
        <v>2.0522974206821077E-2</v>
      </c>
      <c r="K192" s="6">
        <f>'1'!K192</f>
        <v>2.0522974206821077E-2</v>
      </c>
      <c r="L192" s="6">
        <f>'1'!L192</f>
        <v>0.12632671215142</v>
      </c>
      <c r="M192" s="6">
        <f>'1'!M192</f>
        <v>0.15549710683077045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0.15790839018927499</v>
      </c>
      <c r="S192" s="6">
        <f>'1'!S192</f>
        <v>9.4745034113564996E-2</v>
      </c>
      <c r="T192" s="6">
        <f>'1'!T192</f>
        <v>0.19437138353846306</v>
      </c>
      <c r="U192" s="6">
        <f>'1'!U192</f>
        <v>0.11662283012307784</v>
      </c>
      <c r="V192" s="13">
        <f>'1'!V192</f>
        <v>310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0.118817860229243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0.14852232528655374</v>
      </c>
      <c r="I193" s="4">
        <f>'1'!I193</f>
        <v>8.9113395171932244E-2</v>
      </c>
      <c r="J193" s="6">
        <f>'1'!J193</f>
        <v>2.278369915154823E-2</v>
      </c>
      <c r="K193" s="6">
        <f>'1'!K193</f>
        <v>2.278369915154823E-2</v>
      </c>
      <c r="L193" s="6">
        <f>'1'!L193</f>
        <v>0.118817860229243</v>
      </c>
      <c r="M193" s="6">
        <f>'1'!M193</f>
        <v>0.14625436846107667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0.14852232528655374</v>
      </c>
      <c r="S193" s="6">
        <f>'1'!S193</f>
        <v>8.9113395171932244E-2</v>
      </c>
      <c r="T193" s="6">
        <f>'1'!T193</f>
        <v>0.18281796057634583</v>
      </c>
      <c r="U193" s="6">
        <f>'1'!U193</f>
        <v>0.10969077634580751</v>
      </c>
      <c r="V193" s="13">
        <f>'1'!V193</f>
        <v>310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0.113669772520874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0.1420872156510925</v>
      </c>
      <c r="I194" s="4">
        <f>'1'!I194</f>
        <v>8.5252329390655496E-2</v>
      </c>
      <c r="J194" s="6">
        <f>'1'!J194</f>
        <v>2.3754997752354012E-2</v>
      </c>
      <c r="K194" s="6">
        <f>'1'!K194</f>
        <v>2.3754997752354012E-2</v>
      </c>
      <c r="L194" s="6">
        <f>'1'!L194</f>
        <v>0.113669772520874</v>
      </c>
      <c r="M194" s="6">
        <f>'1'!M194</f>
        <v>0.13991752385608999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0.1420872156510925</v>
      </c>
      <c r="S194" s="6">
        <f>'1'!S194</f>
        <v>8.5252329390655496E-2</v>
      </c>
      <c r="T194" s="6">
        <f>'1'!T194</f>
        <v>0.1748969048201125</v>
      </c>
      <c r="U194" s="6">
        <f>'1'!U194</f>
        <v>0.10493814289206749</v>
      </c>
      <c r="V194" s="13">
        <f>'1'!V194</f>
        <v>310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0.109795307355163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0.13724413419395376</v>
      </c>
      <c r="I195" s="4">
        <f>'1'!I195</f>
        <v>8.234648051637225E-2</v>
      </c>
      <c r="J195" s="6">
        <f>'1'!J195</f>
        <v>2.609676378692919E-2</v>
      </c>
      <c r="K195" s="6">
        <f>'1'!K195</f>
        <v>2.609676378692919E-2</v>
      </c>
      <c r="L195" s="6">
        <f>'1'!L195</f>
        <v>0.109795307355163</v>
      </c>
      <c r="M195" s="6">
        <f>'1'!M195</f>
        <v>0.13514839693491656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0.13724413419395376</v>
      </c>
      <c r="S195" s="6">
        <f>'1'!S195</f>
        <v>8.234648051637225E-2</v>
      </c>
      <c r="T195" s="6">
        <f>'1'!T195</f>
        <v>0.1689354961686457</v>
      </c>
      <c r="U195" s="6">
        <f>'1'!U195</f>
        <v>0.10136129770118743</v>
      </c>
      <c r="V195" s="13">
        <f>'1'!V195</f>
        <v>310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0.106443677740566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0.1330545971757075</v>
      </c>
      <c r="I196" s="4">
        <f>'1'!I196</f>
        <v>7.9832758305424495E-2</v>
      </c>
      <c r="J196" s="6">
        <f>'1'!J196</f>
        <v>2.8229271805711106E-2</v>
      </c>
      <c r="K196" s="6">
        <f>'1'!K196</f>
        <v>2.8229271805711106E-2</v>
      </c>
      <c r="L196" s="6">
        <f>'1'!L196</f>
        <v>0.106443677740566</v>
      </c>
      <c r="M196" s="6">
        <f>'1'!M196</f>
        <v>0.13102283473700652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0.1330545971757075</v>
      </c>
      <c r="S196" s="6">
        <f>'1'!S196</f>
        <v>7.9832758305424495E-2</v>
      </c>
      <c r="T196" s="6">
        <f>'1'!T196</f>
        <v>0.16377854342125814</v>
      </c>
      <c r="U196" s="6">
        <f>'1'!U196</f>
        <v>9.8267126052754894E-2</v>
      </c>
      <c r="V196" s="13">
        <f>'1'!V196</f>
        <v>310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0.102125653667826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0.1276570670847825</v>
      </c>
      <c r="I197" s="4">
        <f>'1'!I197</f>
        <v>7.65942402508695E-2</v>
      </c>
      <c r="J197" s="6">
        <f>'1'!J197</f>
        <v>2.9491051232494424E-2</v>
      </c>
      <c r="K197" s="6">
        <f>'1'!K197</f>
        <v>2.9491051232494424E-2</v>
      </c>
      <c r="L197" s="6">
        <f>'1'!L197</f>
        <v>0.102125653667826</v>
      </c>
      <c r="M197" s="6">
        <f>'1'!M197</f>
        <v>0.12570772569077504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0.1276570670847825</v>
      </c>
      <c r="S197" s="6">
        <f>'1'!S197</f>
        <v>7.65942402508695E-2</v>
      </c>
      <c r="T197" s="6">
        <f>'1'!T197</f>
        <v>0.1571346571134688</v>
      </c>
      <c r="U197" s="6">
        <f>'1'!U197</f>
        <v>9.428079426808128E-2</v>
      </c>
      <c r="V197" s="13">
        <f>'1'!V197</f>
        <v>310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9.8343360023455104E-2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0.12292920002931888</v>
      </c>
      <c r="I198" s="4">
        <f>'1'!I198</f>
        <v>7.3757520017591324E-2</v>
      </c>
      <c r="J198" s="6">
        <f>'1'!J198</f>
        <v>3.1422281374815751E-2</v>
      </c>
      <c r="K198" s="6">
        <f>'1'!K198</f>
        <v>3.1422281374815751E-2</v>
      </c>
      <c r="L198" s="6">
        <f>'1'!L198</f>
        <v>9.8343360023455104E-2</v>
      </c>
      <c r="M198" s="6">
        <f>'1'!M198</f>
        <v>0.12105205383113603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0.12292920002931888</v>
      </c>
      <c r="S198" s="6">
        <f>'1'!S198</f>
        <v>7.3757520017591324E-2</v>
      </c>
      <c r="T198" s="6">
        <f>'1'!T198</f>
        <v>0.15131506728892002</v>
      </c>
      <c r="U198" s="6">
        <f>'1'!U198</f>
        <v>9.0789040373352017E-2</v>
      </c>
      <c r="V198" s="13">
        <f>'1'!V198</f>
        <v>310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9.5599468228728293E-2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0.11949933528591036</v>
      </c>
      <c r="I199" s="4">
        <f>'1'!I199</f>
        <v>7.1699601171546223E-2</v>
      </c>
      <c r="J199" s="6">
        <f>'1'!J199</f>
        <v>3.3636956009101611E-2</v>
      </c>
      <c r="K199" s="6">
        <f>'1'!K199</f>
        <v>3.3636956009101611E-2</v>
      </c>
      <c r="L199" s="6">
        <f>'1'!L199</f>
        <v>9.5599468228728293E-2</v>
      </c>
      <c r="M199" s="6">
        <f>'1'!M199</f>
        <v>0.1176745636054323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0.11949933528591036</v>
      </c>
      <c r="S199" s="6">
        <f>'1'!S199</f>
        <v>7.1699601171546223E-2</v>
      </c>
      <c r="T199" s="6">
        <f>'1'!T199</f>
        <v>0.14709320450679036</v>
      </c>
      <c r="U199" s="6">
        <f>'1'!U199</f>
        <v>8.825592270407423E-2</v>
      </c>
      <c r="V199" s="13">
        <f>'1'!V199</f>
        <v>310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9.3202660829487902E-2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0.11650332603685988</v>
      </c>
      <c r="I200" s="4">
        <f>'1'!I200</f>
        <v>6.9901995622115923E-2</v>
      </c>
      <c r="J200" s="6">
        <f>'1'!J200</f>
        <v>3.7349602997503971E-2</v>
      </c>
      <c r="K200" s="6">
        <f>'1'!K200</f>
        <v>3.7349602997503971E-2</v>
      </c>
      <c r="L200" s="6">
        <f>'1'!L200</f>
        <v>9.3202660829487902E-2</v>
      </c>
      <c r="M200" s="6">
        <f>'1'!M200</f>
        <v>0.11472430383958218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0.11650332603685988</v>
      </c>
      <c r="S200" s="6">
        <f>'1'!S200</f>
        <v>6.9901995622115923E-2</v>
      </c>
      <c r="T200" s="6">
        <f>'1'!T200</f>
        <v>0.14340537979947773</v>
      </c>
      <c r="U200" s="6">
        <f>'1'!U200</f>
        <v>8.6043227879686629E-2</v>
      </c>
      <c r="V200" s="13">
        <f>'1'!V200</f>
        <v>310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9.1687702136152502E-2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0.11460962767019063</v>
      </c>
      <c r="I201" s="4">
        <f>'1'!I201</f>
        <v>6.8765776602114373E-2</v>
      </c>
      <c r="J201" s="6">
        <f>'1'!J201</f>
        <v>3.9634753726096816E-2</v>
      </c>
      <c r="K201" s="6">
        <f>'1'!K201</f>
        <v>3.9634753726096816E-2</v>
      </c>
      <c r="L201" s="6">
        <f>'1'!L201</f>
        <v>9.1687702136152502E-2</v>
      </c>
      <c r="M201" s="6">
        <f>'1'!M201</f>
        <v>0.1128595225136864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0.11460962767019063</v>
      </c>
      <c r="S201" s="6">
        <f>'1'!S201</f>
        <v>6.8765776602114373E-2</v>
      </c>
      <c r="T201" s="6">
        <f>'1'!T201</f>
        <v>0.14107440314210801</v>
      </c>
      <c r="U201" s="6">
        <f>'1'!U201</f>
        <v>8.4644641885264799E-2</v>
      </c>
      <c r="V201" s="13">
        <f>'1'!V201</f>
        <v>310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9.29919254578285E-2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0.11623990682228563</v>
      </c>
      <c r="I202" s="4">
        <f>'1'!I202</f>
        <v>6.9743944093371368E-2</v>
      </c>
      <c r="J202" s="6">
        <f>'1'!J202</f>
        <v>4.2154892472246991E-2</v>
      </c>
      <c r="K202" s="6">
        <f>'1'!K202</f>
        <v>4.2154892472246991E-2</v>
      </c>
      <c r="L202" s="6">
        <f>'1'!L202</f>
        <v>9.29919254578285E-2</v>
      </c>
      <c r="M202" s="6">
        <f>'1'!M202</f>
        <v>0.11446490707351527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0.11623990682228563</v>
      </c>
      <c r="S202" s="6">
        <f>'1'!S202</f>
        <v>6.9743944093371368E-2</v>
      </c>
      <c r="T202" s="6">
        <f>'1'!T202</f>
        <v>0.14308113384189408</v>
      </c>
      <c r="U202" s="6">
        <f>'1'!U202</f>
        <v>8.5848680305136454E-2</v>
      </c>
      <c r="V202" s="13">
        <f>'1'!V202</f>
        <v>310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9.2487103524570596E-2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0.11560887940571324</v>
      </c>
      <c r="I203" s="4">
        <f>'1'!I203</f>
        <v>6.9365327643427954E-2</v>
      </c>
      <c r="J203" s="6">
        <f>'1'!J203</f>
        <v>4.4657547392183097E-2</v>
      </c>
      <c r="K203" s="6">
        <f>'1'!K203</f>
        <v>4.4657547392183097E-2</v>
      </c>
      <c r="L203" s="6">
        <f>'1'!L203</f>
        <v>9.2487103524570596E-2</v>
      </c>
      <c r="M203" s="6">
        <f>'1'!M203</f>
        <v>0.11384351553446984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0.11560887940571324</v>
      </c>
      <c r="S203" s="6">
        <f>'1'!S203</f>
        <v>6.9365327643427954E-2</v>
      </c>
      <c r="T203" s="6">
        <f>'1'!T203</f>
        <v>0.14230439441808729</v>
      </c>
      <c r="U203" s="6">
        <f>'1'!U203</f>
        <v>8.5382636650852384E-2</v>
      </c>
      <c r="V203" s="13">
        <f>'1'!V203</f>
        <v>310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9.0473689303652696E-2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0.11309211162956587</v>
      </c>
      <c r="I204" s="4">
        <f>'1'!I204</f>
        <v>6.7855266977739526E-2</v>
      </c>
      <c r="J204" s="6">
        <f>'1'!J204</f>
        <v>4.5564499203550886E-2</v>
      </c>
      <c r="K204" s="6">
        <f>'1'!K204</f>
        <v>4.5564499203550886E-2</v>
      </c>
      <c r="L204" s="6">
        <f>'1'!L204</f>
        <v>9.0473689303652696E-2</v>
      </c>
      <c r="M204" s="6">
        <f>'1'!M204</f>
        <v>0.11136517915673372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0.11309211162956587</v>
      </c>
      <c r="S204" s="6">
        <f>'1'!S204</f>
        <v>6.7855266977739526E-2</v>
      </c>
      <c r="T204" s="6">
        <f>'1'!T204</f>
        <v>0.13920647394591715</v>
      </c>
      <c r="U204" s="6">
        <f>'1'!U204</f>
        <v>8.3523884367550288E-2</v>
      </c>
      <c r="V204" s="13">
        <f>'1'!V204</f>
        <v>310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8.94612710918926E-2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0.11182658886486575</v>
      </c>
      <c r="I205" s="4">
        <f>'1'!I205</f>
        <v>6.7095953318919446E-2</v>
      </c>
      <c r="J205" s="6">
        <f>'1'!J205</f>
        <v>4.691095830022006E-2</v>
      </c>
      <c r="K205" s="6">
        <f>'1'!K205</f>
        <v>4.691095830022006E-2</v>
      </c>
      <c r="L205" s="6">
        <f>'1'!L205</f>
        <v>8.94612710918926E-2</v>
      </c>
      <c r="M205" s="6">
        <f>'1'!M205</f>
        <v>0.11011898110289077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0.11182658886486575</v>
      </c>
      <c r="S205" s="6">
        <f>'1'!S205</f>
        <v>6.7095953318919446E-2</v>
      </c>
      <c r="T205" s="6">
        <f>'1'!T205</f>
        <v>0.13764872637861347</v>
      </c>
      <c r="U205" s="6">
        <f>'1'!U205</f>
        <v>8.2589235827168081E-2</v>
      </c>
      <c r="V205" s="13">
        <f>'1'!V205</f>
        <v>310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8.99863814557091E-2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0.11248297681963637</v>
      </c>
      <c r="I206" s="4">
        <f>'1'!I206</f>
        <v>6.7489786091781828E-2</v>
      </c>
      <c r="J206" s="6">
        <f>'1'!J206</f>
        <v>4.7743152496981411E-2</v>
      </c>
      <c r="K206" s="6">
        <f>'1'!K206</f>
        <v>4.7743152496981411E-2</v>
      </c>
      <c r="L206" s="6">
        <f>'1'!L206</f>
        <v>8.99863814557091E-2</v>
      </c>
      <c r="M206" s="6">
        <f>'1'!M206</f>
        <v>0.1107653459211443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0.11248297681963637</v>
      </c>
      <c r="S206" s="6">
        <f>'1'!S206</f>
        <v>6.7489786091781828E-2</v>
      </c>
      <c r="T206" s="6">
        <f>'1'!T206</f>
        <v>0.13845668240143039</v>
      </c>
      <c r="U206" s="6">
        <f>'1'!U206</f>
        <v>8.3074009440858229E-2</v>
      </c>
      <c r="V206" s="13">
        <f>'1'!V206</f>
        <v>310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8.93312110188869E-2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0.11166401377360863</v>
      </c>
      <c r="I207" s="4">
        <f>'1'!I207</f>
        <v>6.6998408264165171E-2</v>
      </c>
      <c r="J207" s="6">
        <f>'1'!J207</f>
        <v>4.7894061657108834E-2</v>
      </c>
      <c r="K207" s="6">
        <f>'1'!K207</f>
        <v>4.7894061657108834E-2</v>
      </c>
      <c r="L207" s="6">
        <f>'1'!L207</f>
        <v>8.93312110188869E-2</v>
      </c>
      <c r="M207" s="6">
        <f>'1'!M207</f>
        <v>0.10995888855617472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0.11166401377360863</v>
      </c>
      <c r="S207" s="6">
        <f>'1'!S207</f>
        <v>6.6998408264165171E-2</v>
      </c>
      <c r="T207" s="6">
        <f>'1'!T207</f>
        <v>0.13744861069521841</v>
      </c>
      <c r="U207" s="6">
        <f>'1'!U207</f>
        <v>8.2469166417131035E-2</v>
      </c>
      <c r="V207" s="13">
        <f>'1'!V207</f>
        <v>310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8.8501074764738397E-2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0.110626343455923</v>
      </c>
      <c r="I208" s="4">
        <f>'1'!I208</f>
        <v>6.6375806073553797E-2</v>
      </c>
      <c r="J208" s="6">
        <f>'1'!J208</f>
        <v>5.0006173405234659E-2</v>
      </c>
      <c r="K208" s="6">
        <f>'1'!K208</f>
        <v>5.0006173405234659E-2</v>
      </c>
      <c r="L208" s="6">
        <f>'1'!L208</f>
        <v>8.8501074764738397E-2</v>
      </c>
      <c r="M208" s="6">
        <f>'1'!M208</f>
        <v>0.10893706361038891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0.110626343455923</v>
      </c>
      <c r="S208" s="6">
        <f>'1'!S208</f>
        <v>6.6375806073553797E-2</v>
      </c>
      <c r="T208" s="6">
        <f>'1'!T208</f>
        <v>0.13617132951298613</v>
      </c>
      <c r="U208" s="6">
        <f>'1'!U208</f>
        <v>8.170279770779168E-2</v>
      </c>
      <c r="V208" s="13">
        <f>'1'!V208</f>
        <v>310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8.8097969958096906E-2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0.11012246244762114</v>
      </c>
      <c r="I209" s="4">
        <f>'1'!I209</f>
        <v>6.6073477468572672E-2</v>
      </c>
      <c r="J209" s="6">
        <f>'1'!J209</f>
        <v>5.1831271091670517E-2</v>
      </c>
      <c r="K209" s="6">
        <f>'1'!K209</f>
        <v>5.1831271091670517E-2</v>
      </c>
      <c r="L209" s="6">
        <f>'1'!L209</f>
        <v>8.8097969958096906E-2</v>
      </c>
      <c r="M209" s="6">
        <f>'1'!M209</f>
        <v>0.10844087693605201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0.11012246244762114</v>
      </c>
      <c r="S209" s="6">
        <f>'1'!S209</f>
        <v>6.6073477468572672E-2</v>
      </c>
      <c r="T209" s="6">
        <f>'1'!T209</f>
        <v>0.135551096170065</v>
      </c>
      <c r="U209" s="6">
        <f>'1'!U209</f>
        <v>8.1330657702039011E-2</v>
      </c>
      <c r="V209" s="13">
        <f>'1'!V209</f>
        <v>310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8.6204735637688698E-2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0.10775591954711088</v>
      </c>
      <c r="I210" s="4">
        <f>'1'!I210</f>
        <v>6.465355172826652E-2</v>
      </c>
      <c r="J210" s="6">
        <f>'1'!J210</f>
        <v>5.4167356428490215E-2</v>
      </c>
      <c r="K210" s="6">
        <f>'1'!K210</f>
        <v>5.4167356428490215E-2</v>
      </c>
      <c r="L210" s="6">
        <f>'1'!L210</f>
        <v>8.6204735637688698E-2</v>
      </c>
      <c r="M210" s="6">
        <f>'1'!M210</f>
        <v>0.10611047147894388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0.10775591954711088</v>
      </c>
      <c r="S210" s="6">
        <f>'1'!S210</f>
        <v>6.465355172826652E-2</v>
      </c>
      <c r="T210" s="6">
        <f>'1'!T210</f>
        <v>0.13263808934867985</v>
      </c>
      <c r="U210" s="6">
        <f>'1'!U210</f>
        <v>7.9582853609207915E-2</v>
      </c>
      <c r="V210" s="13">
        <f>'1'!V210</f>
        <v>310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8.3877843209442096E-2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0.10484730401180262</v>
      </c>
      <c r="I211" s="4">
        <f>'1'!I211</f>
        <v>6.2908382407081576E-2</v>
      </c>
      <c r="J211" s="6">
        <f>'1'!J211</f>
        <v>5.6712197232083476E-2</v>
      </c>
      <c r="K211" s="6">
        <f>'1'!K211</f>
        <v>5.6712197232083476E-2</v>
      </c>
      <c r="L211" s="6">
        <f>'1'!L211</f>
        <v>8.3877843209442096E-2</v>
      </c>
      <c r="M211" s="6">
        <f>'1'!M211</f>
        <v>0.10324627091251834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0.10484730401180262</v>
      </c>
      <c r="S211" s="6">
        <f>'1'!S211</f>
        <v>6.2908382407081576E-2</v>
      </c>
      <c r="T211" s="6">
        <f>'1'!T211</f>
        <v>0.12905783864064793</v>
      </c>
      <c r="U211" s="6">
        <f>'1'!U211</f>
        <v>7.7434703184388748E-2</v>
      </c>
      <c r="V211" s="13">
        <f>'1'!V211</f>
        <v>310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8.2898688835724793E-2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0.103623361044656</v>
      </c>
      <c r="I212" s="4">
        <f>'1'!I212</f>
        <v>6.2174016626793595E-2</v>
      </c>
      <c r="J212" s="6">
        <f>'1'!J212</f>
        <v>5.875858702166549E-2</v>
      </c>
      <c r="K212" s="6">
        <f>'1'!K212</f>
        <v>5.875858702166549E-2</v>
      </c>
      <c r="L212" s="6">
        <f>'1'!L212</f>
        <v>8.2898688835724793E-2</v>
      </c>
      <c r="M212" s="6">
        <f>'1'!M212</f>
        <v>0.10204101772686403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0.103623361044656</v>
      </c>
      <c r="S212" s="6">
        <f>'1'!S212</f>
        <v>6.2174016626793595E-2</v>
      </c>
      <c r="T212" s="6">
        <f>'1'!T212</f>
        <v>0.12755127215858003</v>
      </c>
      <c r="U212" s="6">
        <f>'1'!U212</f>
        <v>7.6530763295148019E-2</v>
      </c>
      <c r="V212" s="13">
        <f>'1'!V212</f>
        <v>310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8.3426115111909102E-2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0.10428264388988638</v>
      </c>
      <c r="I213" s="4">
        <f>'1'!I213</f>
        <v>6.2569586333931823E-2</v>
      </c>
      <c r="J213" s="6">
        <f>'1'!J213</f>
        <v>6.0467067834661832E-2</v>
      </c>
      <c r="K213" s="6">
        <f>'1'!K213</f>
        <v>6.0467067834661832E-2</v>
      </c>
      <c r="L213" s="6">
        <f>'1'!L213</f>
        <v>8.3426115111909102E-2</v>
      </c>
      <c r="M213" s="6">
        <f>'1'!M213</f>
        <v>0.10269023323019227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0.10428264388988638</v>
      </c>
      <c r="S213" s="6">
        <f>'1'!S213</f>
        <v>6.2569586333931823E-2</v>
      </c>
      <c r="T213" s="6">
        <f>'1'!T213</f>
        <v>0.12836279153774033</v>
      </c>
      <c r="U213" s="6">
        <f>'1'!U213</f>
        <v>7.7017674922644205E-2</v>
      </c>
      <c r="V213" s="13">
        <f>'1'!V213</f>
        <v>310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8.2247997280095506E-2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0.10280999660011939</v>
      </c>
      <c r="I214" s="4">
        <f>'1'!I214</f>
        <v>6.1685997960071626E-2</v>
      </c>
      <c r="J214" s="6">
        <f>'1'!J214</f>
        <v>6.0977489823531877E-2</v>
      </c>
      <c r="K214" s="6">
        <f>'1'!K214</f>
        <v>6.0977489823531877E-2</v>
      </c>
      <c r="L214" s="6">
        <f>'1'!L214</f>
        <v>8.2247997280095506E-2</v>
      </c>
      <c r="M214" s="6">
        <f>'1'!M214</f>
        <v>0.1012400734719523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0.10280999660011939</v>
      </c>
      <c r="S214" s="6">
        <f>'1'!S214</f>
        <v>6.1685997960071626E-2</v>
      </c>
      <c r="T214" s="6">
        <f>'1'!T214</f>
        <v>0.12655009183994037</v>
      </c>
      <c r="U214" s="6">
        <f>'1'!U214</f>
        <v>7.5930055103964222E-2</v>
      </c>
      <c r="V214" s="13">
        <f>'1'!V214</f>
        <v>310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8.07604391391714E-2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0.10095054892396425</v>
      </c>
      <c r="I215" s="4">
        <f>'1'!I215</f>
        <v>6.0570329354378546E-2</v>
      </c>
      <c r="J215" s="6">
        <f>'1'!J215</f>
        <v>6.1979658047144157E-2</v>
      </c>
      <c r="K215" s="6">
        <f>'1'!K215</f>
        <v>6.1979658047144157E-2</v>
      </c>
      <c r="L215" s="6">
        <f>'1'!L215</f>
        <v>8.07604391391714E-2</v>
      </c>
      <c r="M215" s="6">
        <f>'1'!M215</f>
        <v>9.940901982370251E-2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0.10095054892396425</v>
      </c>
      <c r="S215" s="6">
        <f>'1'!S215</f>
        <v>6.0570329354378546E-2</v>
      </c>
      <c r="T215" s="6">
        <f>'1'!T215</f>
        <v>0.12426127477962814</v>
      </c>
      <c r="U215" s="6">
        <f>'1'!U215</f>
        <v>7.4556764867776876E-2</v>
      </c>
      <c r="V215" s="13">
        <f>'1'!V215</f>
        <v>310</v>
      </c>
      <c r="W215" s="6" t="str">
        <f>'1'!W215</f>
        <v>FAIL</v>
      </c>
      <c r="X215" s="4" t="b">
        <f>'1'!X215</f>
        <v>0</v>
      </c>
      <c r="Y215" s="4" t="b">
        <f>'1'!Y215</f>
        <v>1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8.0411568829296801E-2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0.100514461036621</v>
      </c>
      <c r="I216" s="4">
        <f>'1'!I216</f>
        <v>6.0308676621972604E-2</v>
      </c>
      <c r="J216" s="6">
        <f>'1'!J216</f>
        <v>6.1357484013445478E-2</v>
      </c>
      <c r="K216" s="6">
        <f>'1'!K216</f>
        <v>6.1357484013445478E-2</v>
      </c>
      <c r="L216" s="6">
        <f>'1'!L216</f>
        <v>8.0411568829296801E-2</v>
      </c>
      <c r="M216" s="6">
        <f>'1'!M216</f>
        <v>9.8979591059818975E-2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0.100514461036621</v>
      </c>
      <c r="S216" s="6">
        <f>'1'!S216</f>
        <v>6.0308676621972604E-2</v>
      </c>
      <c r="T216" s="6">
        <f>'1'!T216</f>
        <v>0.12372448882477372</v>
      </c>
      <c r="U216" s="6">
        <f>'1'!U216</f>
        <v>7.4234693294864235E-2</v>
      </c>
      <c r="V216" s="13">
        <f>'1'!V216</f>
        <v>310</v>
      </c>
      <c r="W216" s="6" t="str">
        <f>'1'!W216</f>
        <v>FAIL</v>
      </c>
      <c r="X216" s="4" t="b">
        <f>'1'!X216</f>
        <v>0</v>
      </c>
      <c r="Y216" s="4" t="b">
        <f>'1'!Y216</f>
        <v>1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7.9737689541109102E-2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9.9672111926386378E-2</v>
      </c>
      <c r="I217" s="4">
        <f>'1'!I217</f>
        <v>5.9803267155831827E-2</v>
      </c>
      <c r="J217" s="6">
        <f>'1'!J217</f>
        <v>6.1511651573749097E-2</v>
      </c>
      <c r="K217" s="6">
        <f>'1'!K217</f>
        <v>6.1511651573749097E-2</v>
      </c>
      <c r="L217" s="6">
        <f>'1'!L217</f>
        <v>7.9737689541109102E-2</v>
      </c>
      <c r="M217" s="6">
        <f>'1'!M217</f>
        <v>9.815010473913674E-2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9.9672111926386378E-2</v>
      </c>
      <c r="S217" s="6">
        <f>'1'!S217</f>
        <v>5.9803267155831827E-2</v>
      </c>
      <c r="T217" s="6">
        <f>'1'!T217</f>
        <v>0.12268763092392093</v>
      </c>
      <c r="U217" s="6">
        <f>'1'!U217</f>
        <v>7.3612578554352548E-2</v>
      </c>
      <c r="V217" s="13">
        <f>'1'!V217</f>
        <v>310</v>
      </c>
      <c r="W217" s="6" t="str">
        <f>'1'!W217</f>
        <v>FAIL</v>
      </c>
      <c r="X217" s="4" t="b">
        <f>'1'!X217</f>
        <v>0</v>
      </c>
      <c r="Y217" s="4" t="b">
        <f>'1'!Y217</f>
        <v>1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7.8606701415946598E-2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9.8258376769933251E-2</v>
      </c>
      <c r="I218" s="4">
        <f>'1'!I218</f>
        <v>5.8955026061959945E-2</v>
      </c>
      <c r="J218" s="6">
        <f>'1'!J218</f>
        <v>6.2172964964326831E-2</v>
      </c>
      <c r="K218" s="6">
        <f>'1'!K218</f>
        <v>6.2172964964326831E-2</v>
      </c>
      <c r="L218" s="6">
        <f>'1'!L218</f>
        <v>7.8606701415946598E-2</v>
      </c>
      <c r="M218" s="6">
        <f>'1'!M218</f>
        <v>9.6757957517637549E-2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9.8258376769933251E-2</v>
      </c>
      <c r="S218" s="6">
        <f>'1'!S218</f>
        <v>5.8955026061959945E-2</v>
      </c>
      <c r="T218" s="6">
        <f>'1'!T218</f>
        <v>0.12094744689704694</v>
      </c>
      <c r="U218" s="6">
        <f>'1'!U218</f>
        <v>7.2568468138228162E-2</v>
      </c>
      <c r="V218" s="13">
        <f>'1'!V218</f>
        <v>310</v>
      </c>
      <c r="W218" s="6" t="str">
        <f>'1'!W218</f>
        <v>FAIL</v>
      </c>
      <c r="X218" s="4" t="b">
        <f>'1'!X218</f>
        <v>0</v>
      </c>
      <c r="Y218" s="4" t="b">
        <f>'1'!Y218</f>
        <v>1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7.8530742262309702E-2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9.8163427827887131E-2</v>
      </c>
      <c r="I219" s="4">
        <f>'1'!I219</f>
        <v>5.8898056696732273E-2</v>
      </c>
      <c r="J219" s="6">
        <f>'1'!J219</f>
        <v>6.2237735358947013E-2</v>
      </c>
      <c r="K219" s="6">
        <f>'1'!K219</f>
        <v>6.2237735358947013E-2</v>
      </c>
      <c r="L219" s="6">
        <f>'1'!L219</f>
        <v>7.8530742262309702E-2</v>
      </c>
      <c r="M219" s="6">
        <f>'1'!M219</f>
        <v>9.6664458459309377E-2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9.8163427827887131E-2</v>
      </c>
      <c r="S219" s="6">
        <f>'1'!S219</f>
        <v>5.8898056696732273E-2</v>
      </c>
      <c r="T219" s="6">
        <f>'1'!T219</f>
        <v>0.12083057307413672</v>
      </c>
      <c r="U219" s="6">
        <f>'1'!U219</f>
        <v>7.2498343844482033E-2</v>
      </c>
      <c r="V219" s="13">
        <f>'1'!V219</f>
        <v>310</v>
      </c>
      <c r="W219" s="6" t="str">
        <f>'1'!W219</f>
        <v>FAIL</v>
      </c>
      <c r="X219" s="4" t="b">
        <f>'1'!X219</f>
        <v>0</v>
      </c>
      <c r="Y219" s="4" t="b">
        <f>'1'!Y219</f>
        <v>1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7.8264680310610998E-2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9.7830850388263751E-2</v>
      </c>
      <c r="I220" s="4">
        <f>'1'!I220</f>
        <v>5.8698510232958245E-2</v>
      </c>
      <c r="J220" s="6">
        <f>'1'!J220</f>
        <v>6.2132527338471126E-2</v>
      </c>
      <c r="K220" s="6">
        <f>'1'!K220</f>
        <v>6.2132527338471126E-2</v>
      </c>
      <c r="L220" s="6">
        <f>'1'!L220</f>
        <v>7.8264680310610998E-2</v>
      </c>
      <c r="M220" s="6">
        <f>'1'!M220</f>
        <v>9.6336959524030305E-2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9.7830850388263751E-2</v>
      </c>
      <c r="S220" s="6">
        <f>'1'!S220</f>
        <v>5.8698510232958245E-2</v>
      </c>
      <c r="T220" s="6">
        <f>'1'!T220</f>
        <v>0.12042119940503788</v>
      </c>
      <c r="U220" s="6">
        <f>'1'!U220</f>
        <v>7.2252719643022725E-2</v>
      </c>
      <c r="V220" s="13">
        <f>'1'!V220</f>
        <v>310</v>
      </c>
      <c r="W220" s="6" t="str">
        <f>'1'!W220</f>
        <v>FAIL</v>
      </c>
      <c r="X220" s="4" t="b">
        <f>'1'!X220</f>
        <v>0</v>
      </c>
      <c r="Y220" s="4" t="b">
        <f>'1'!Y220</f>
        <v>1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7.7771571455027305E-2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9.7214464318784138E-2</v>
      </c>
      <c r="I221" s="4">
        <f>'1'!I221</f>
        <v>5.8328678591270479E-2</v>
      </c>
      <c r="J221" s="6">
        <f>'1'!J221</f>
        <v>6.2089086265995151E-2</v>
      </c>
      <c r="K221" s="6">
        <f>'1'!K221</f>
        <v>6.2089086265995151E-2</v>
      </c>
      <c r="L221" s="6">
        <f>'1'!L221</f>
        <v>7.7771571455027305E-2</v>
      </c>
      <c r="M221" s="6">
        <f>'1'!M221</f>
        <v>9.5729985756645389E-2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9.7214464318784138E-2</v>
      </c>
      <c r="S221" s="6">
        <f>'1'!S221</f>
        <v>5.8328678591270479E-2</v>
      </c>
      <c r="T221" s="6">
        <f>'1'!T221</f>
        <v>0.11966248219580673</v>
      </c>
      <c r="U221" s="6">
        <f>'1'!U221</f>
        <v>7.1797489317484045E-2</v>
      </c>
      <c r="V221" s="13">
        <f>'1'!V221</f>
        <v>310</v>
      </c>
      <c r="W221" s="6" t="str">
        <f>'1'!W221</f>
        <v>FAIL</v>
      </c>
      <c r="X221" s="4" t="b">
        <f>'1'!X221</f>
        <v>0</v>
      </c>
      <c r="Y221" s="4" t="b">
        <f>'1'!Y221</f>
        <v>1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7.5775405480763794E-2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9.4719256850954739E-2</v>
      </c>
      <c r="I222" s="4">
        <f>'1'!I222</f>
        <v>5.6831554110572849E-2</v>
      </c>
      <c r="J222" s="6">
        <f>'1'!J222</f>
        <v>6.1672195635259192E-2</v>
      </c>
      <c r="K222" s="6">
        <f>'1'!K222</f>
        <v>6.1672195635259192E-2</v>
      </c>
      <c r="L222" s="6">
        <f>'1'!L222</f>
        <v>7.5775405480763794E-2</v>
      </c>
      <c r="M222" s="6">
        <f>'1'!M222</f>
        <v>9.3272880458282623E-2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9.4719256850954739E-2</v>
      </c>
      <c r="S222" s="6">
        <f>'1'!S222</f>
        <v>5.6831554110572849E-2</v>
      </c>
      <c r="T222" s="6">
        <f>'1'!T222</f>
        <v>0.11659110057285328</v>
      </c>
      <c r="U222" s="6">
        <f>'1'!U222</f>
        <v>6.9954660343711964E-2</v>
      </c>
      <c r="V222" s="13">
        <f>'1'!V222</f>
        <v>310</v>
      </c>
      <c r="W222" s="6" t="str">
        <f>'1'!W222</f>
        <v>FAIL</v>
      </c>
      <c r="X222" s="4" t="b">
        <f>'1'!X222</f>
        <v>0</v>
      </c>
      <c r="Y222" s="4" t="b">
        <f>'1'!Y222</f>
        <v>1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7.52416445226778E-2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9.4052055653347247E-2</v>
      </c>
      <c r="I223" s="4">
        <f>'1'!I223</f>
        <v>5.6431233392008354E-2</v>
      </c>
      <c r="J223" s="6">
        <f>'1'!J223</f>
        <v>6.1528292575092722E-2</v>
      </c>
      <c r="K223" s="6">
        <f>'1'!K223</f>
        <v>6.1528292575092722E-2</v>
      </c>
      <c r="L223" s="6">
        <f>'1'!L223</f>
        <v>7.52416445226778E-2</v>
      </c>
      <c r="M223" s="6">
        <f>'1'!M223</f>
        <v>9.261586751693332E-2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9.4052055653347247E-2</v>
      </c>
      <c r="S223" s="6">
        <f>'1'!S223</f>
        <v>5.6431233392008354E-2</v>
      </c>
      <c r="T223" s="6">
        <f>'1'!T223</f>
        <v>0.11576983439616664</v>
      </c>
      <c r="U223" s="6">
        <f>'1'!U223</f>
        <v>6.9461900637699997E-2</v>
      </c>
      <c r="V223" s="13">
        <f>'1'!V223</f>
        <v>310</v>
      </c>
      <c r="W223" s="6" t="str">
        <f>'1'!W223</f>
        <v>FAIL</v>
      </c>
      <c r="X223" s="4" t="b">
        <f>'1'!X223</f>
        <v>0</v>
      </c>
      <c r="Y223" s="4" t="b">
        <f>'1'!Y223</f>
        <v>1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7.5589563488892203E-2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9.4486954361115261E-2</v>
      </c>
      <c r="I224" s="4">
        <f>'1'!I224</f>
        <v>5.6692172616669152E-2</v>
      </c>
      <c r="J224" s="6">
        <f>'1'!J224</f>
        <v>6.1662633954644656E-2</v>
      </c>
      <c r="K224" s="6">
        <f>'1'!K224</f>
        <v>6.1662633954644656E-2</v>
      </c>
      <c r="L224" s="6">
        <f>'1'!L224</f>
        <v>7.5589563488892203E-2</v>
      </c>
      <c r="M224" s="6">
        <f>'1'!M224</f>
        <v>9.3044125260181201E-2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9.4486954361115261E-2</v>
      </c>
      <c r="S224" s="6">
        <f>'1'!S224</f>
        <v>5.6692172616669152E-2</v>
      </c>
      <c r="T224" s="6">
        <f>'1'!T224</f>
        <v>0.1163051565752265</v>
      </c>
      <c r="U224" s="6">
        <f>'1'!U224</f>
        <v>6.9783093945135904E-2</v>
      </c>
      <c r="V224" s="13">
        <f>'1'!V224</f>
        <v>310</v>
      </c>
      <c r="W224" s="6" t="str">
        <f>'1'!W224</f>
        <v>FAIL</v>
      </c>
      <c r="X224" s="4" t="b">
        <f>'1'!X224</f>
        <v>0</v>
      </c>
      <c r="Y224" s="4" t="b">
        <f>'1'!Y224</f>
        <v>1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7.46767266321825E-2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9.3345908290228125E-2</v>
      </c>
      <c r="I225" s="4">
        <f>'1'!I225</f>
        <v>5.6007544974136875E-2</v>
      </c>
      <c r="J225" s="6">
        <f>'1'!J225</f>
        <v>6.2061392202949935E-2</v>
      </c>
      <c r="K225" s="6">
        <f>'1'!K225</f>
        <v>6.2061392202949935E-2</v>
      </c>
      <c r="L225" s="6">
        <f>'1'!L225</f>
        <v>7.46767266321825E-2</v>
      </c>
      <c r="M225" s="6">
        <f>'1'!M225</f>
        <v>9.192050312350504E-2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9.3345908290228125E-2</v>
      </c>
      <c r="S225" s="6">
        <f>'1'!S225</f>
        <v>5.6007544974136875E-2</v>
      </c>
      <c r="T225" s="6">
        <f>'1'!T225</f>
        <v>0.1149006289043813</v>
      </c>
      <c r="U225" s="6">
        <f>'1'!U225</f>
        <v>6.8940377342628784E-2</v>
      </c>
      <c r="V225" s="13">
        <f>'1'!V225</f>
        <v>310</v>
      </c>
      <c r="W225" s="6" t="str">
        <f>'1'!W225</f>
        <v>FAIL</v>
      </c>
      <c r="X225" s="4" t="b">
        <f>'1'!X225</f>
        <v>0</v>
      </c>
      <c r="Y225" s="4" t="b">
        <f>'1'!Y225</f>
        <v>1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7.4881265071817693E-2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9.3601581339772116E-2</v>
      </c>
      <c r="I226" s="4">
        <f>'1'!I226</f>
        <v>5.616094880386327E-2</v>
      </c>
      <c r="J226" s="6">
        <f>'1'!J226</f>
        <v>6.2101259998071673E-2</v>
      </c>
      <c r="K226" s="6">
        <f>'1'!K226</f>
        <v>6.2101259998071673E-2</v>
      </c>
      <c r="L226" s="6">
        <f>'1'!L226</f>
        <v>7.4881265071817693E-2</v>
      </c>
      <c r="M226" s="6">
        <f>'1'!M226</f>
        <v>9.2172272009572689E-2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9.3601581339772116E-2</v>
      </c>
      <c r="S226" s="6">
        <f>'1'!S226</f>
        <v>5.616094880386327E-2</v>
      </c>
      <c r="T226" s="6">
        <f>'1'!T226</f>
        <v>0.11521534001196586</v>
      </c>
      <c r="U226" s="6">
        <f>'1'!U226</f>
        <v>6.9129204007179521E-2</v>
      </c>
      <c r="V226" s="13">
        <f>'1'!V226</f>
        <v>310</v>
      </c>
      <c r="W226" s="6" t="str">
        <f>'1'!W226</f>
        <v>FAIL</v>
      </c>
      <c r="X226" s="4" t="b">
        <f>'1'!X226</f>
        <v>0</v>
      </c>
      <c r="Y226" s="4" t="b">
        <f>'1'!Y226</f>
        <v>1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7.43736119628194E-2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9.2967014953524246E-2</v>
      </c>
      <c r="I227" s="4">
        <f>'1'!I227</f>
        <v>5.5780208972114553E-2</v>
      </c>
      <c r="J227" s="6">
        <f>'1'!J227</f>
        <v>6.2518260795391439E-2</v>
      </c>
      <c r="K227" s="6">
        <f>'1'!K227</f>
        <v>6.2518260795391439E-2</v>
      </c>
      <c r="L227" s="6">
        <f>'1'!L227</f>
        <v>7.43736119628194E-2</v>
      </c>
      <c r="M227" s="6">
        <f>'1'!M227</f>
        <v>9.1547395541417165E-2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9.2967014953524246E-2</v>
      </c>
      <c r="S227" s="6">
        <f>'1'!S227</f>
        <v>5.5780208972114553E-2</v>
      </c>
      <c r="T227" s="6">
        <f>'1'!T227</f>
        <v>0.11443424442677146</v>
      </c>
      <c r="U227" s="6">
        <f>'1'!U227</f>
        <v>6.8660546656062874E-2</v>
      </c>
      <c r="V227" s="13">
        <f>'1'!V227</f>
        <v>310</v>
      </c>
      <c r="W227" s="6" t="str">
        <f>'1'!W227</f>
        <v>FAIL</v>
      </c>
      <c r="X227" s="4" t="b">
        <f>'1'!X227</f>
        <v>0</v>
      </c>
      <c r="Y227" s="4" t="b">
        <f>'1'!Y227</f>
        <v>1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7.3397460070057402E-2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9.1746825087571759E-2</v>
      </c>
      <c r="I228" s="4">
        <f>'1'!I228</f>
        <v>5.5048095052543052E-2</v>
      </c>
      <c r="J228" s="6">
        <f>'1'!J228</f>
        <v>6.2431836888680994E-2</v>
      </c>
      <c r="K228" s="6">
        <f>'1'!K228</f>
        <v>6.2431836888680994E-2</v>
      </c>
      <c r="L228" s="6">
        <f>'1'!L228</f>
        <v>7.3397460070057402E-2</v>
      </c>
      <c r="M228" s="6">
        <f>'1'!M228</f>
        <v>9.034583814657314E-2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9.1746825087571759E-2</v>
      </c>
      <c r="S228" s="6">
        <f>'1'!S228</f>
        <v>5.5048095052543052E-2</v>
      </c>
      <c r="T228" s="6">
        <f>'1'!T228</f>
        <v>0.11293229768321643</v>
      </c>
      <c r="U228" s="6">
        <f>'1'!U228</f>
        <v>6.7759378609929852E-2</v>
      </c>
      <c r="V228" s="13">
        <f>'1'!V228</f>
        <v>310</v>
      </c>
      <c r="W228" s="6" t="str">
        <f>'1'!W228</f>
        <v>FAIL</v>
      </c>
      <c r="X228" s="4" t="b">
        <f>'1'!X228</f>
        <v>0</v>
      </c>
      <c r="Y228" s="4" t="b">
        <f>'1'!Y228</f>
        <v>1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7.30352671806688E-2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9.1294083975835993E-2</v>
      </c>
      <c r="I229" s="4">
        <f>'1'!I229</f>
        <v>5.47764503855016E-2</v>
      </c>
      <c r="J229" s="6">
        <f>'1'!J229</f>
        <v>6.2221028198011806E-2</v>
      </c>
      <c r="K229" s="6">
        <f>'1'!K229</f>
        <v>6.2221028198011806E-2</v>
      </c>
      <c r="L229" s="6">
        <f>'1'!L229</f>
        <v>7.30352671806688E-2</v>
      </c>
      <c r="M229" s="6">
        <f>'1'!M229</f>
        <v>8.990001045537907E-2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9.1294083975835993E-2</v>
      </c>
      <c r="S229" s="6">
        <f>'1'!S229</f>
        <v>5.47764503855016E-2</v>
      </c>
      <c r="T229" s="6">
        <f>'1'!T229</f>
        <v>0.11237501306922384</v>
      </c>
      <c r="U229" s="6">
        <f>'1'!U229</f>
        <v>6.7425007841534296E-2</v>
      </c>
      <c r="V229" s="13">
        <f>'1'!V229</f>
        <v>310</v>
      </c>
      <c r="W229" s="6" t="str">
        <f>'1'!W229</f>
        <v>FAIL</v>
      </c>
      <c r="X229" s="4" t="b">
        <f>'1'!X229</f>
        <v>0</v>
      </c>
      <c r="Y229" s="4" t="b">
        <f>'1'!Y229</f>
        <v>1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7.2030958080517904E-2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9.003869760064738E-2</v>
      </c>
      <c r="I230" s="4">
        <f>'1'!I230</f>
        <v>5.4023218560388428E-2</v>
      </c>
      <c r="J230" s="6">
        <f>'1'!J230</f>
        <v>6.2138659698516202E-2</v>
      </c>
      <c r="K230" s="6">
        <f>'1'!K230</f>
        <v>6.2138659698516202E-2</v>
      </c>
      <c r="L230" s="6">
        <f>'1'!L230</f>
        <v>7.2030958080517904E-2</v>
      </c>
      <c r="M230" s="6">
        <f>'1'!M230</f>
        <v>8.8663794006952151E-2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9.003869760064738E-2</v>
      </c>
      <c r="S230" s="6">
        <f>'1'!S230</f>
        <v>5.4023218560388428E-2</v>
      </c>
      <c r="T230" s="6">
        <f>'1'!T230</f>
        <v>0.11082974250869018</v>
      </c>
      <c r="U230" s="6">
        <f>'1'!U230</f>
        <v>6.649784550521412E-2</v>
      </c>
      <c r="V230" s="13">
        <f>'1'!V230</f>
        <v>310</v>
      </c>
      <c r="W230" s="6" t="str">
        <f>'1'!W230</f>
        <v>FAIL</v>
      </c>
      <c r="X230" s="4" t="b">
        <f>'1'!X230</f>
        <v>0</v>
      </c>
      <c r="Y230" s="4" t="b">
        <f>'1'!Y230</f>
        <v>1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7.2403925352144197E-2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9.0504906690180242E-2</v>
      </c>
      <c r="I231" s="4">
        <f>'1'!I231</f>
        <v>5.4302944014108151E-2</v>
      </c>
      <c r="J231" s="6">
        <f>'1'!J231</f>
        <v>6.1715332251020938E-2</v>
      </c>
      <c r="K231" s="6">
        <f>'1'!K231</f>
        <v>6.1715332251020938E-2</v>
      </c>
      <c r="L231" s="6">
        <f>'1'!L231</f>
        <v>7.2403925352144197E-2</v>
      </c>
      <c r="M231" s="6">
        <f>'1'!M231</f>
        <v>8.9122884018025483E-2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9.0504906690180242E-2</v>
      </c>
      <c r="S231" s="6">
        <f>'1'!S231</f>
        <v>5.4302944014108151E-2</v>
      </c>
      <c r="T231" s="6">
        <f>'1'!T231</f>
        <v>0.11140360502253185</v>
      </c>
      <c r="U231" s="6">
        <f>'1'!U231</f>
        <v>6.6842163013519112E-2</v>
      </c>
      <c r="V231" s="13">
        <f>'1'!V231</f>
        <v>310</v>
      </c>
      <c r="W231" s="6" t="str">
        <f>'1'!W231</f>
        <v>FAIL</v>
      </c>
      <c r="X231" s="4" t="b">
        <f>'1'!X231</f>
        <v>0</v>
      </c>
      <c r="Y231" s="4" t="b">
        <f>'1'!Y231</f>
        <v>1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7.1951455114669299E-2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8.9939318893336617E-2</v>
      </c>
      <c r="I232" s="4">
        <f>'1'!I232</f>
        <v>5.3963591336001974E-2</v>
      </c>
      <c r="J232" s="6">
        <f>'1'!J232</f>
        <v>6.1571981902896977E-2</v>
      </c>
      <c r="K232" s="6">
        <f>'1'!K232</f>
        <v>6.1571981902896977E-2</v>
      </c>
      <c r="L232" s="6">
        <f>'1'!L232</f>
        <v>7.1951455114669299E-2</v>
      </c>
      <c r="M232" s="6">
        <f>'1'!M232</f>
        <v>8.8565932826498828E-2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8.9939318893336617E-2</v>
      </c>
      <c r="S232" s="6">
        <f>'1'!S232</f>
        <v>5.3963591336001974E-2</v>
      </c>
      <c r="T232" s="6">
        <f>'1'!T232</f>
        <v>0.11070741603312353</v>
      </c>
      <c r="U232" s="6">
        <f>'1'!U232</f>
        <v>6.6424449619874121E-2</v>
      </c>
      <c r="V232" s="13">
        <f>'1'!V232</f>
        <v>310</v>
      </c>
      <c r="W232" s="6" t="str">
        <f>'1'!W232</f>
        <v>FAIL</v>
      </c>
      <c r="X232" s="4" t="b">
        <f>'1'!X232</f>
        <v>0</v>
      </c>
      <c r="Y232" s="4" t="b">
        <f>'1'!Y232</f>
        <v>1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7.1962306646128099E-2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8.9952883307660131E-2</v>
      </c>
      <c r="I233" s="4">
        <f>'1'!I233</f>
        <v>5.3971729984596074E-2</v>
      </c>
      <c r="J233" s="6">
        <f>'1'!J233</f>
        <v>6.211773460625418E-2</v>
      </c>
      <c r="K233" s="6">
        <f>'1'!K233</f>
        <v>6.211773460625418E-2</v>
      </c>
      <c r="L233" s="6">
        <f>'1'!L233</f>
        <v>7.1962306646128099E-2</v>
      </c>
      <c r="M233" s="6">
        <f>'1'!M233</f>
        <v>8.8579290110305159E-2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8.9952883307660131E-2</v>
      </c>
      <c r="S233" s="6">
        <f>'1'!S233</f>
        <v>5.3971729984596074E-2</v>
      </c>
      <c r="T233" s="6">
        <f>'1'!T233</f>
        <v>0.11072411263788146</v>
      </c>
      <c r="U233" s="6">
        <f>'1'!U233</f>
        <v>6.6434467582728862E-2</v>
      </c>
      <c r="V233" s="13">
        <f>'1'!V233</f>
        <v>310</v>
      </c>
      <c r="W233" s="6" t="str">
        <f>'1'!W233</f>
        <v>FAIL</v>
      </c>
      <c r="X233" s="4" t="b">
        <f>'1'!X233</f>
        <v>0</v>
      </c>
      <c r="Y233" s="4" t="b">
        <f>'1'!Y233</f>
        <v>1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7.1624326033560795E-2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8.953040754195099E-2</v>
      </c>
      <c r="I234" s="4">
        <f>'1'!I234</f>
        <v>5.37182445251706E-2</v>
      </c>
      <c r="J234" s="6">
        <f>'1'!J234</f>
        <v>6.2444610488813473E-2</v>
      </c>
      <c r="K234" s="6">
        <f>'1'!K234</f>
        <v>6.2444610488813473E-2</v>
      </c>
      <c r="L234" s="6">
        <f>'1'!L234</f>
        <v>7.1624326033560795E-2</v>
      </c>
      <c r="M234" s="6">
        <f>'1'!M234</f>
        <v>8.8163265609041225E-2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8.953040754195099E-2</v>
      </c>
      <c r="S234" s="6">
        <f>'1'!S234</f>
        <v>5.37182445251706E-2</v>
      </c>
      <c r="T234" s="6">
        <f>'1'!T234</f>
        <v>0.11020408201130152</v>
      </c>
      <c r="U234" s="6">
        <f>'1'!U234</f>
        <v>6.6122449206780926E-2</v>
      </c>
      <c r="V234" s="13">
        <f>'1'!V234</f>
        <v>310</v>
      </c>
      <c r="W234" s="6" t="str">
        <f>'1'!W234</f>
        <v>FAIL</v>
      </c>
      <c r="X234" s="4" t="b">
        <f>'1'!X234</f>
        <v>0</v>
      </c>
      <c r="Y234" s="4" t="b">
        <f>'1'!Y234</f>
        <v>1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7.0966001456398906E-2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8.8707501820498635E-2</v>
      </c>
      <c r="I235" s="4">
        <f>'1'!I235</f>
        <v>5.3224501092299176E-2</v>
      </c>
      <c r="J235" s="6">
        <f>'1'!J235</f>
        <v>6.1746383821743016E-2</v>
      </c>
      <c r="K235" s="6">
        <f>'1'!K235</f>
        <v>6.1746383821743016E-2</v>
      </c>
      <c r="L235" s="6">
        <f>'1'!L235</f>
        <v>7.0966001456398906E-2</v>
      </c>
      <c r="M235" s="6">
        <f>'1'!M235</f>
        <v>8.7352925773856074E-2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8.8707501820498635E-2</v>
      </c>
      <c r="S235" s="6">
        <f>'1'!S235</f>
        <v>5.3224501092299176E-2</v>
      </c>
      <c r="T235" s="6">
        <f>'1'!T235</f>
        <v>0.10919115721732009</v>
      </c>
      <c r="U235" s="6">
        <f>'1'!U235</f>
        <v>6.5514694330392059E-2</v>
      </c>
      <c r="V235" s="13">
        <f>'1'!V235</f>
        <v>310</v>
      </c>
      <c r="W235" s="6" t="str">
        <f>'1'!W235</f>
        <v>FAIL</v>
      </c>
      <c r="X235" s="4" t="b">
        <f>'1'!X235</f>
        <v>0</v>
      </c>
      <c r="Y235" s="4" t="b">
        <f>'1'!Y235</f>
        <v>1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7.0090247083044205E-2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8.7612808853805263E-2</v>
      </c>
      <c r="I236" s="4">
        <f>'1'!I236</f>
        <v>5.2567685312283154E-2</v>
      </c>
      <c r="J236" s="6">
        <f>'1'!J236</f>
        <v>6.1468325388437092E-2</v>
      </c>
      <c r="K236" s="6">
        <f>'1'!K236</f>
        <v>6.1468325388437092E-2</v>
      </c>
      <c r="L236" s="6">
        <f>'1'!L236</f>
        <v>7.0090247083044205E-2</v>
      </c>
      <c r="M236" s="6">
        <f>'1'!M236</f>
        <v>8.62749489229441E-2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8.7612808853805263E-2</v>
      </c>
      <c r="S236" s="6">
        <f>'1'!S236</f>
        <v>5.2567685312283154E-2</v>
      </c>
      <c r="T236" s="6">
        <f>'1'!T236</f>
        <v>0.10784368615368012</v>
      </c>
      <c r="U236" s="6">
        <f>'1'!U236</f>
        <v>6.4706211692208082E-2</v>
      </c>
      <c r="V236" s="13">
        <f>'1'!V236</f>
        <v>310</v>
      </c>
      <c r="W236" s="6" t="str">
        <f>'1'!W236</f>
        <v>FAIL</v>
      </c>
      <c r="X236" s="4" t="b">
        <f>'1'!X236</f>
        <v>0</v>
      </c>
      <c r="Y236" s="4" t="b">
        <f>'1'!Y236</f>
        <v>1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6.9430825955445002E-2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8.678853244430626E-2</v>
      </c>
      <c r="I237" s="4">
        <f>'1'!I237</f>
        <v>5.2073119466583752E-2</v>
      </c>
      <c r="J237" s="6">
        <f>'1'!J237</f>
        <v>6.1222081817185504E-2</v>
      </c>
      <c r="K237" s="6">
        <f>'1'!K237</f>
        <v>6.1222081817185504E-2</v>
      </c>
      <c r="L237" s="6">
        <f>'1'!L237</f>
        <v>6.9430825955445002E-2</v>
      </c>
      <c r="M237" s="6">
        <f>'1'!M237</f>
        <v>8.5463259330311833E-2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8.678853244430626E-2</v>
      </c>
      <c r="S237" s="6">
        <f>'1'!S237</f>
        <v>5.2073119466583752E-2</v>
      </c>
      <c r="T237" s="6">
        <f>'1'!T237</f>
        <v>0.10682907416288979</v>
      </c>
      <c r="U237" s="6">
        <f>'1'!U237</f>
        <v>6.4097444497733871E-2</v>
      </c>
      <c r="V237" s="13">
        <f>'1'!V237</f>
        <v>310</v>
      </c>
      <c r="W237" s="6" t="str">
        <f>'1'!W237</f>
        <v>FAIL</v>
      </c>
      <c r="X237" s="4" t="b">
        <f>'1'!X237</f>
        <v>0</v>
      </c>
      <c r="Y237" s="4" t="b">
        <f>'1'!Y237</f>
        <v>1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6.9603568350023903E-2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8.7004460437529879E-2</v>
      </c>
      <c r="I238" s="4">
        <f>'1'!I238</f>
        <v>5.2202676262517927E-2</v>
      </c>
      <c r="J238" s="6">
        <f>'1'!J238</f>
        <v>6.0698048176704121E-2</v>
      </c>
      <c r="K238" s="6">
        <f>'1'!K238</f>
        <v>6.0698048176704121E-2</v>
      </c>
      <c r="L238" s="6">
        <f>'1'!L238</f>
        <v>6.9603568350023903E-2</v>
      </c>
      <c r="M238" s="6">
        <f>'1'!M238</f>
        <v>8.5675890072666946E-2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8.7004460437529879E-2</v>
      </c>
      <c r="S238" s="6">
        <f>'1'!S238</f>
        <v>5.2202676262517927E-2</v>
      </c>
      <c r="T238" s="6">
        <f>'1'!T238</f>
        <v>0.10709486259083369</v>
      </c>
      <c r="U238" s="6">
        <f>'1'!U238</f>
        <v>6.4256917554500206E-2</v>
      </c>
      <c r="V238" s="13">
        <f>'1'!V238</f>
        <v>310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7.0344876896881195E-2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8.793109612110149E-2</v>
      </c>
      <c r="I239" s="4">
        <f>'1'!I239</f>
        <v>5.27586576726609E-2</v>
      </c>
      <c r="J239" s="6">
        <f>'1'!J239</f>
        <v>6.0238424726681915E-2</v>
      </c>
      <c r="K239" s="6">
        <f>'1'!K239</f>
        <v>6.0238424726681915E-2</v>
      </c>
      <c r="L239" s="6">
        <f>'1'!L239</f>
        <v>7.0344876896881195E-2</v>
      </c>
      <c r="M239" s="6">
        <f>'1'!M239</f>
        <v>8.658837589884015E-2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8.793109612110149E-2</v>
      </c>
      <c r="S239" s="6">
        <f>'1'!S239</f>
        <v>5.27586576726609E-2</v>
      </c>
      <c r="T239" s="6">
        <f>'1'!T239</f>
        <v>0.10823546987355019</v>
      </c>
      <c r="U239" s="6">
        <f>'1'!U239</f>
        <v>6.4941281924130109E-2</v>
      </c>
      <c r="V239" s="13">
        <f>'1'!V239</f>
        <v>310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7.0188894244585701E-2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8.7736117805732122E-2</v>
      </c>
      <c r="I240" s="4">
        <f>'1'!I240</f>
        <v>5.2641670683439279E-2</v>
      </c>
      <c r="J240" s="6">
        <f>'1'!J240</f>
        <v>6.0656839889705438E-2</v>
      </c>
      <c r="K240" s="6">
        <f>'1'!K240</f>
        <v>6.0656839889705438E-2</v>
      </c>
      <c r="L240" s="6">
        <f>'1'!L240</f>
        <v>7.0188894244585701E-2</v>
      </c>
      <c r="M240" s="6">
        <f>'1'!M240</f>
        <v>8.6396374929807826E-2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8.7736117805732122E-2</v>
      </c>
      <c r="S240" s="6">
        <f>'1'!S240</f>
        <v>5.2641670683439279E-2</v>
      </c>
      <c r="T240" s="6">
        <f>'1'!T240</f>
        <v>0.10799546866225979</v>
      </c>
      <c r="U240" s="6">
        <f>'1'!U240</f>
        <v>6.4797281197355866E-2</v>
      </c>
      <c r="V240" s="13">
        <f>'1'!V240</f>
        <v>310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7.0416347105787397E-2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8.8020433882234239E-2</v>
      </c>
      <c r="I241" s="4">
        <f>'1'!I241</f>
        <v>5.2812260329340548E-2</v>
      </c>
      <c r="J241" s="6">
        <f>'1'!J241</f>
        <v>6.0865474072606014E-2</v>
      </c>
      <c r="K241" s="6">
        <f>'1'!K241</f>
        <v>6.0865474072606014E-2</v>
      </c>
      <c r="L241" s="6">
        <f>'1'!L241</f>
        <v>7.0416347105787397E-2</v>
      </c>
      <c r="M241" s="6">
        <f>'1'!M241</f>
        <v>8.6676349459777785E-2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8.8020433882234239E-2</v>
      </c>
      <c r="S241" s="6">
        <f>'1'!S241</f>
        <v>5.2812260329340548E-2</v>
      </c>
      <c r="T241" s="6">
        <f>'1'!T241</f>
        <v>0.10834543682472222</v>
      </c>
      <c r="U241" s="6">
        <f>'1'!U241</f>
        <v>6.5007262094833346E-2</v>
      </c>
      <c r="V241" s="13">
        <f>'1'!V241</f>
        <v>310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6.9897407791647007E-2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8.7371759739558755E-2</v>
      </c>
      <c r="I242" s="4">
        <f>'1'!I242</f>
        <v>5.2423055843735258E-2</v>
      </c>
      <c r="J242" s="6">
        <f>'1'!J242</f>
        <v>6.0816023906550033E-2</v>
      </c>
      <c r="K242" s="6">
        <f>'1'!K242</f>
        <v>6.0816023906550033E-2</v>
      </c>
      <c r="L242" s="6">
        <f>'1'!L242</f>
        <v>6.9897407791647007E-2</v>
      </c>
      <c r="M242" s="6">
        <f>'1'!M242</f>
        <v>8.6037580662622265E-2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8.7371759739558755E-2</v>
      </c>
      <c r="S242" s="6">
        <f>'1'!S242</f>
        <v>5.2423055843735258E-2</v>
      </c>
      <c r="T242" s="6">
        <f>'1'!T242</f>
        <v>0.10754697582827782</v>
      </c>
      <c r="U242" s="6">
        <f>'1'!U242</f>
        <v>6.4528185496966706E-2</v>
      </c>
      <c r="V242" s="13">
        <f>'1'!V242</f>
        <v>310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6.9919024052049195E-2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8.7398780065061493E-2</v>
      </c>
      <c r="I243" s="4">
        <f>'1'!I243</f>
        <v>5.2439268039036896E-2</v>
      </c>
      <c r="J243" s="6">
        <f>'1'!J243</f>
        <v>6.0484313312107497E-2</v>
      </c>
      <c r="K243" s="6">
        <f>'1'!K243</f>
        <v>6.0484313312107497E-2</v>
      </c>
      <c r="L243" s="6">
        <f>'1'!L243</f>
        <v>6.9919024052049195E-2</v>
      </c>
      <c r="M243" s="6">
        <f>'1'!M243</f>
        <v>8.6064188383948942E-2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8.7398780065061493E-2</v>
      </c>
      <c r="S243" s="6">
        <f>'1'!S243</f>
        <v>5.2439268039036896E-2</v>
      </c>
      <c r="T243" s="6">
        <f>'1'!T243</f>
        <v>0.10758023547993617</v>
      </c>
      <c r="U243" s="6">
        <f>'1'!U243</f>
        <v>6.4548141287961713E-2</v>
      </c>
      <c r="V243" s="13">
        <f>'1'!V243</f>
        <v>310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6.9820463374291999E-2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8.7275579217864996E-2</v>
      </c>
      <c r="I244" s="4">
        <f>'1'!I244</f>
        <v>5.2365347530719003E-2</v>
      </c>
      <c r="J244" s="6">
        <f>'1'!J244</f>
        <v>6.0382316661043017E-2</v>
      </c>
      <c r="K244" s="6">
        <f>'1'!K244</f>
        <v>6.0382316661043017E-2</v>
      </c>
      <c r="L244" s="6">
        <f>'1'!L244</f>
        <v>6.9820463374291999E-2</v>
      </c>
      <c r="M244" s="6">
        <f>'1'!M244</f>
        <v>8.594286883104113E-2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8.7275579217864996E-2</v>
      </c>
      <c r="S244" s="6">
        <f>'1'!S244</f>
        <v>5.2365347530719003E-2</v>
      </c>
      <c r="T244" s="6">
        <f>'1'!T244</f>
        <v>0.10742858603880141</v>
      </c>
      <c r="U244" s="6">
        <f>'1'!U244</f>
        <v>6.4457151623280848E-2</v>
      </c>
      <c r="V244" s="13">
        <f>'1'!V244</f>
        <v>310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6.9419537883638194E-2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8.6774422354547742E-2</v>
      </c>
      <c r="I245" s="4">
        <f>'1'!I245</f>
        <v>5.2064653412728645E-2</v>
      </c>
      <c r="J245" s="6">
        <f>'1'!J245</f>
        <v>6.0389769061341872E-2</v>
      </c>
      <c r="K245" s="6">
        <f>'1'!K245</f>
        <v>6.0389769061341872E-2</v>
      </c>
      <c r="L245" s="6">
        <f>'1'!L245</f>
        <v>6.9419537883638194E-2</v>
      </c>
      <c r="M245" s="6">
        <f>'1'!M245</f>
        <v>8.5449364703611239E-2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8.6774422354547742E-2</v>
      </c>
      <c r="S245" s="6">
        <f>'1'!S245</f>
        <v>5.2064653412728645E-2</v>
      </c>
      <c r="T245" s="6">
        <f>'1'!T245</f>
        <v>0.10681170587951405</v>
      </c>
      <c r="U245" s="6">
        <f>'1'!U245</f>
        <v>6.4087023527708425E-2</v>
      </c>
      <c r="V245" s="13">
        <f>'1'!V245</f>
        <v>310</v>
      </c>
      <c r="W245" s="6" t="str">
        <f>'1'!W245</f>
        <v>FAIL</v>
      </c>
      <c r="X245" s="4" t="b">
        <f>'1'!X245</f>
        <v>0</v>
      </c>
      <c r="Y245" s="4" t="b">
        <f>'1'!Y245</f>
        <v>1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6.8894424617060704E-2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8.6118030771325876E-2</v>
      </c>
      <c r="I246" s="4">
        <f>'1'!I246</f>
        <v>5.1670818462795531E-2</v>
      </c>
      <c r="J246" s="6">
        <f>'1'!J246</f>
        <v>6.0359840593379906E-2</v>
      </c>
      <c r="K246" s="6">
        <f>'1'!K246</f>
        <v>6.0359840593379906E-2</v>
      </c>
      <c r="L246" s="6">
        <f>'1'!L246</f>
        <v>6.8894424617060704E-2</v>
      </c>
      <c r="M246" s="6">
        <f>'1'!M246</f>
        <v>8.4802996312313431E-2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8.6118030771325876E-2</v>
      </c>
      <c r="S246" s="6">
        <f>'1'!S246</f>
        <v>5.1670818462795531E-2</v>
      </c>
      <c r="T246" s="6">
        <f>'1'!T246</f>
        <v>0.10600374539039178</v>
      </c>
      <c r="U246" s="6">
        <f>'1'!U246</f>
        <v>6.3602247234235076E-2</v>
      </c>
      <c r="V246" s="13">
        <f>'1'!V246</f>
        <v>310</v>
      </c>
      <c r="W246" s="6" t="str">
        <f>'1'!W246</f>
        <v>FAIL</v>
      </c>
      <c r="X246" s="4" t="b">
        <f>'1'!X246</f>
        <v>0</v>
      </c>
      <c r="Y246" s="4" t="b">
        <f>'1'!Y246</f>
        <v>1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6.9163185570217195E-2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8.6453981962771487E-2</v>
      </c>
      <c r="I247" s="4">
        <f>'1'!I247</f>
        <v>5.1872389177662896E-2</v>
      </c>
      <c r="J247" s="6">
        <f>'1'!J247</f>
        <v>6.019637115926655E-2</v>
      </c>
      <c r="K247" s="6">
        <f>'1'!K247</f>
        <v>6.019637115926655E-2</v>
      </c>
      <c r="L247" s="6">
        <f>'1'!L247</f>
        <v>6.9163185570217195E-2</v>
      </c>
      <c r="M247" s="6">
        <f>'1'!M247</f>
        <v>8.5133817481749252E-2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8.6453981962771487E-2</v>
      </c>
      <c r="S247" s="6">
        <f>'1'!S247</f>
        <v>5.1872389177662896E-2</v>
      </c>
      <c r="T247" s="6">
        <f>'1'!T247</f>
        <v>0.10641727185218657</v>
      </c>
      <c r="U247" s="6">
        <f>'1'!U247</f>
        <v>6.3850363111311939E-2</v>
      </c>
      <c r="V247" s="13">
        <f>'1'!V247</f>
        <v>310</v>
      </c>
      <c r="W247" s="6" t="str">
        <f>'1'!W247</f>
        <v>FAIL</v>
      </c>
      <c r="X247" s="4" t="b">
        <f>'1'!X247</f>
        <v>0</v>
      </c>
      <c r="Y247" s="4" t="b">
        <f>'1'!Y247</f>
        <v>1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6.9419269302579703E-2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8.6774086628224625E-2</v>
      </c>
      <c r="I248" s="4">
        <f>'1'!I248</f>
        <v>5.2064451976934781E-2</v>
      </c>
      <c r="J248" s="6">
        <f>'1'!J248</f>
        <v>5.9892465016712602E-2</v>
      </c>
      <c r="K248" s="6">
        <f>'1'!K248</f>
        <v>5.9892465016712602E-2</v>
      </c>
      <c r="L248" s="6">
        <f>'1'!L248</f>
        <v>6.9419269302579703E-2</v>
      </c>
      <c r="M248" s="6">
        <f>'1'!M248</f>
        <v>8.5449034103876373E-2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8.6774086628224625E-2</v>
      </c>
      <c r="S248" s="6">
        <f>'1'!S248</f>
        <v>5.2064451976934781E-2</v>
      </c>
      <c r="T248" s="6">
        <f>'1'!T248</f>
        <v>0.10681129262984547</v>
      </c>
      <c r="U248" s="6">
        <f>'1'!U248</f>
        <v>6.4086775577907276E-2</v>
      </c>
      <c r="V248" s="13">
        <f>'1'!V248</f>
        <v>310</v>
      </c>
      <c r="W248" s="6" t="str">
        <f>'1'!W248</f>
        <v>FAIL</v>
      </c>
      <c r="X248" s="4" t="b">
        <f>'1'!X248</f>
        <v>0</v>
      </c>
      <c r="Y248" s="4" t="b">
        <f>'1'!Y248</f>
        <v>1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6.9001656569913E-2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8.6252070712391243E-2</v>
      </c>
      <c r="I249" s="4">
        <f>'1'!I249</f>
        <v>5.175124242743475E-2</v>
      </c>
      <c r="J249" s="6">
        <f>'1'!J249</f>
        <v>5.9526961160145622E-2</v>
      </c>
      <c r="K249" s="6">
        <f>'1'!K249</f>
        <v>5.9526961160145622E-2</v>
      </c>
      <c r="L249" s="6">
        <f>'1'!L249</f>
        <v>6.9001656569913E-2</v>
      </c>
      <c r="M249" s="6">
        <f>'1'!M249</f>
        <v>8.4934989444600123E-2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8.6252070712391243E-2</v>
      </c>
      <c r="S249" s="6">
        <f>'1'!S249</f>
        <v>5.175124242743475E-2</v>
      </c>
      <c r="T249" s="6">
        <f>'1'!T249</f>
        <v>0.10616873680575015</v>
      </c>
      <c r="U249" s="6">
        <f>'1'!U249</f>
        <v>6.3701242083450099E-2</v>
      </c>
      <c r="V249" s="13">
        <f>'1'!V249</f>
        <v>310</v>
      </c>
      <c r="W249" s="6" t="str">
        <f>'1'!W249</f>
        <v>FAIL</v>
      </c>
      <c r="X249" s="4" t="b">
        <f>'1'!X249</f>
        <v>0</v>
      </c>
      <c r="Y249" s="4" t="b">
        <f>'1'!Y249</f>
        <v>1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6.8954608079178401E-2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8.6193260098973004E-2</v>
      </c>
      <c r="I250" s="4">
        <f>'1'!I250</f>
        <v>5.1715956059383797E-2</v>
      </c>
      <c r="J250" s="6">
        <f>'1'!J250</f>
        <v>5.9576040661401784E-2</v>
      </c>
      <c r="K250" s="6">
        <f>'1'!K250</f>
        <v>5.9576040661401784E-2</v>
      </c>
      <c r="L250" s="6">
        <f>'1'!L250</f>
        <v>6.8954608079178401E-2</v>
      </c>
      <c r="M250" s="6">
        <f>'1'!M250</f>
        <v>8.4877076877531848E-2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8.6193260098973004E-2</v>
      </c>
      <c r="S250" s="6">
        <f>'1'!S250</f>
        <v>5.1715956059383797E-2</v>
      </c>
      <c r="T250" s="6">
        <f>'1'!T250</f>
        <v>0.10609634609691482</v>
      </c>
      <c r="U250" s="6">
        <f>'1'!U250</f>
        <v>6.3657807658148879E-2</v>
      </c>
      <c r="V250" s="13">
        <f>'1'!V250</f>
        <v>310</v>
      </c>
      <c r="W250" s="6" t="str">
        <f>'1'!W250</f>
        <v>FAIL</v>
      </c>
      <c r="X250" s="4" t="b">
        <f>'1'!X250</f>
        <v>0</v>
      </c>
      <c r="Y250" s="4" t="b">
        <f>'1'!Y250</f>
        <v>1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6.8798148600182102E-2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8.599768575022762E-2</v>
      </c>
      <c r="I251" s="4">
        <f>'1'!I251</f>
        <v>5.1598611450136576E-2</v>
      </c>
      <c r="J251" s="6">
        <f>'1'!J251</f>
        <v>5.9735852414236477E-2</v>
      </c>
      <c r="K251" s="6">
        <f>'1'!K251</f>
        <v>5.9735852414236477E-2</v>
      </c>
      <c r="L251" s="6">
        <f>'1'!L251</f>
        <v>6.8798148600182102E-2</v>
      </c>
      <c r="M251" s="6">
        <f>'1'!M251</f>
        <v>8.4684488976637121E-2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8.599768575022762E-2</v>
      </c>
      <c r="S251" s="6">
        <f>'1'!S251</f>
        <v>5.1598611450136576E-2</v>
      </c>
      <c r="T251" s="6">
        <f>'1'!T251</f>
        <v>0.1058556112207964</v>
      </c>
      <c r="U251" s="6">
        <f>'1'!U251</f>
        <v>6.3513366732477844E-2</v>
      </c>
      <c r="V251" s="13">
        <f>'1'!V251</f>
        <v>310</v>
      </c>
      <c r="W251" s="6" t="str">
        <f>'1'!W251</f>
        <v>FAIL</v>
      </c>
      <c r="X251" s="4" t="b">
        <f>'1'!X251</f>
        <v>0</v>
      </c>
      <c r="Y251" s="4" t="b">
        <f>'1'!Y251</f>
        <v>1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6.9324835510286495E-2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8.6656044387858122E-2</v>
      </c>
      <c r="I252" s="4">
        <f>'1'!I252</f>
        <v>5.1993626632714868E-2</v>
      </c>
      <c r="J252" s="6">
        <f>'1'!J252</f>
        <v>5.9921546800927976E-2</v>
      </c>
      <c r="K252" s="6">
        <f>'1'!K252</f>
        <v>5.9921546800927976E-2</v>
      </c>
      <c r="L252" s="6">
        <f>'1'!L252</f>
        <v>6.9324835510286495E-2</v>
      </c>
      <c r="M252" s="6">
        <f>'1'!M252</f>
        <v>8.5332794385145697E-2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8.6656044387858122E-2</v>
      </c>
      <c r="S252" s="6">
        <f>'1'!S252</f>
        <v>5.1993626632714868E-2</v>
      </c>
      <c r="T252" s="6">
        <f>'1'!T252</f>
        <v>0.10666599298143212</v>
      </c>
      <c r="U252" s="6">
        <f>'1'!U252</f>
        <v>6.3999595788859276E-2</v>
      </c>
      <c r="V252" s="13">
        <f>'1'!V252</f>
        <v>310</v>
      </c>
      <c r="W252" s="6" t="str">
        <f>'1'!W252</f>
        <v>FAIL</v>
      </c>
      <c r="X252" s="4" t="b">
        <f>'1'!X252</f>
        <v>0</v>
      </c>
      <c r="Y252" s="4" t="b">
        <f>'1'!Y252</f>
        <v>1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6.8736475504575498E-2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8.5920594380719376E-2</v>
      </c>
      <c r="I253" s="4">
        <f>'1'!I253</f>
        <v>5.155235662843162E-2</v>
      </c>
      <c r="J253" s="6">
        <f>'1'!J253</f>
        <v>6.0112894120022679E-2</v>
      </c>
      <c r="K253" s="6">
        <f>'1'!K253</f>
        <v>6.0112894120022679E-2</v>
      </c>
      <c r="L253" s="6">
        <f>'1'!L253</f>
        <v>6.8736475504575498E-2</v>
      </c>
      <c r="M253" s="6">
        <f>'1'!M253</f>
        <v>8.4608574803199041E-2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8.5920594380719376E-2</v>
      </c>
      <c r="S253" s="6">
        <f>'1'!S253</f>
        <v>5.155235662843162E-2</v>
      </c>
      <c r="T253" s="6">
        <f>'1'!T253</f>
        <v>0.1057607185039988</v>
      </c>
      <c r="U253" s="6">
        <f>'1'!U253</f>
        <v>6.3456431102399277E-2</v>
      </c>
      <c r="V253" s="13">
        <f>'1'!V253</f>
        <v>310</v>
      </c>
      <c r="W253" s="6" t="str">
        <f>'1'!W253</f>
        <v>FAIL</v>
      </c>
      <c r="X253" s="4" t="b">
        <f>'1'!X253</f>
        <v>0</v>
      </c>
      <c r="Y253" s="4" t="b">
        <f>'1'!Y253</f>
        <v>1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6.8842645246458306E-2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8.605330655807289E-2</v>
      </c>
      <c r="I254" s="4">
        <f>'1'!I254</f>
        <v>5.163198393484373E-2</v>
      </c>
      <c r="J254" s="6">
        <f>'1'!J254</f>
        <v>5.9484516822432186E-2</v>
      </c>
      <c r="K254" s="6">
        <f>'1'!K254</f>
        <v>5.9484516822432186E-2</v>
      </c>
      <c r="L254" s="6">
        <f>'1'!L254</f>
        <v>6.8842645246458306E-2</v>
      </c>
      <c r="M254" s="6">
        <f>'1'!M254</f>
        <v>8.4739260446912767E-2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8.605330655807289E-2</v>
      </c>
      <c r="S254" s="6">
        <f>'1'!S254</f>
        <v>5.163198393484373E-2</v>
      </c>
      <c r="T254" s="6">
        <f>'1'!T254</f>
        <v>0.10592407555864096</v>
      </c>
      <c r="U254" s="6">
        <f>'1'!U254</f>
        <v>6.3554445335184576E-2</v>
      </c>
      <c r="V254" s="13">
        <f>'1'!V254</f>
        <v>310</v>
      </c>
      <c r="W254" s="6" t="str">
        <f>'1'!W254</f>
        <v>FAIL</v>
      </c>
      <c r="X254" s="4" t="b">
        <f>'1'!X254</f>
        <v>0</v>
      </c>
      <c r="Y254" s="4" t="b">
        <f>'1'!Y254</f>
        <v>1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6.8990532866006996E-2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8.6238166082508741E-2</v>
      </c>
      <c r="I255" s="4">
        <f>'1'!I255</f>
        <v>5.174289964950525E-2</v>
      </c>
      <c r="J255" s="6">
        <f>'1'!J255</f>
        <v>5.8560610082542895E-2</v>
      </c>
      <c r="K255" s="6">
        <f>'1'!K255</f>
        <v>5.8560610082542895E-2</v>
      </c>
      <c r="L255" s="6">
        <f>'1'!L255</f>
        <v>6.8990532866006996E-2</v>
      </c>
      <c r="M255" s="6">
        <f>'1'!M255</f>
        <v>8.4921297140374302E-2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8.6238166082508741E-2</v>
      </c>
      <c r="S255" s="6">
        <f>'1'!S255</f>
        <v>5.174289964950525E-2</v>
      </c>
      <c r="T255" s="6">
        <f>'1'!T255</f>
        <v>0.10615162142546788</v>
      </c>
      <c r="U255" s="6">
        <f>'1'!U255</f>
        <v>6.369097285528072E-2</v>
      </c>
      <c r="V255" s="13">
        <f>'1'!V255</f>
        <v>310</v>
      </c>
      <c r="W255" s="6" t="str">
        <f>'1'!W255</f>
        <v>FAIL</v>
      </c>
      <c r="X255" s="4" t="b">
        <f>'1'!X255</f>
        <v>0</v>
      </c>
      <c r="Y255" s="4" t="b">
        <f>'1'!Y255</f>
        <v>1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6.8445224264296695E-2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8.5556530330370861E-2</v>
      </c>
      <c r="I256" s="4">
        <f>'1'!I256</f>
        <v>5.1333918198222521E-2</v>
      </c>
      <c r="J256" s="6">
        <f>'1'!J256</f>
        <v>5.8000367521987853E-2</v>
      </c>
      <c r="K256" s="6">
        <f>'1'!K256</f>
        <v>5.8000367521987853E-2</v>
      </c>
      <c r="L256" s="6">
        <f>'1'!L256</f>
        <v>6.8445224264296695E-2</v>
      </c>
      <c r="M256" s="6">
        <f>'1'!M256</f>
        <v>8.4250070062175289E-2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8.5556530330370861E-2</v>
      </c>
      <c r="S256" s="6">
        <f>'1'!S256</f>
        <v>5.1333918198222521E-2</v>
      </c>
      <c r="T256" s="6">
        <f>'1'!T256</f>
        <v>0.10531258757771911</v>
      </c>
      <c r="U256" s="6">
        <f>'1'!U256</f>
        <v>6.318755254663147E-2</v>
      </c>
      <c r="V256" s="13">
        <f>'1'!V256</f>
        <v>310</v>
      </c>
      <c r="W256" s="6" t="str">
        <f>'1'!W256</f>
        <v>FAIL</v>
      </c>
      <c r="X256" s="4" t="b">
        <f>'1'!X256</f>
        <v>0</v>
      </c>
      <c r="Y256" s="4" t="b">
        <f>'1'!Y256</f>
        <v>1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6.8668695039199604E-2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8.5835868798999501E-2</v>
      </c>
      <c r="I257" s="4">
        <f>'1'!I257</f>
        <v>5.1501521279399706E-2</v>
      </c>
      <c r="J257" s="6">
        <f>'1'!J257</f>
        <v>5.7736788066937689E-2</v>
      </c>
      <c r="K257" s="6">
        <f>'1'!K257</f>
        <v>5.7736788066937689E-2</v>
      </c>
      <c r="L257" s="6">
        <f>'1'!L257</f>
        <v>6.8668695039199604E-2</v>
      </c>
      <c r="M257" s="6">
        <f>'1'!M257</f>
        <v>8.452514299304506E-2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8.5835868798999501E-2</v>
      </c>
      <c r="S257" s="6">
        <f>'1'!S257</f>
        <v>5.1501521279399706E-2</v>
      </c>
      <c r="T257" s="6">
        <f>'1'!T257</f>
        <v>0.10565642874130632</v>
      </c>
      <c r="U257" s="6">
        <f>'1'!U257</f>
        <v>6.3393857244783802E-2</v>
      </c>
      <c r="V257" s="13">
        <f>'1'!V257</f>
        <v>310</v>
      </c>
      <c r="W257" s="6" t="str">
        <f>'1'!W257</f>
        <v>FAIL</v>
      </c>
      <c r="X257" s="4" t="b">
        <f>'1'!X257</f>
        <v>0</v>
      </c>
      <c r="Y257" s="4" t="b">
        <f>'1'!Y257</f>
        <v>1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6.8445722363393705E-2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8.5557152954242127E-2</v>
      </c>
      <c r="I258" s="4">
        <f>'1'!I258</f>
        <v>5.1334291772545282E-2</v>
      </c>
      <c r="J258" s="6">
        <f>'1'!J258</f>
        <v>5.7059038396862438E-2</v>
      </c>
      <c r="K258" s="6">
        <f>'1'!K258</f>
        <v>5.7059038396862438E-2</v>
      </c>
      <c r="L258" s="6">
        <f>'1'!L258</f>
        <v>6.8445722363393705E-2</v>
      </c>
      <c r="M258" s="6">
        <f>'1'!M258</f>
        <v>8.4250683178492353E-2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8.5557152954242127E-2</v>
      </c>
      <c r="S258" s="6">
        <f>'1'!S258</f>
        <v>5.1334291772545282E-2</v>
      </c>
      <c r="T258" s="6">
        <f>'1'!T258</f>
        <v>0.10531335397311545</v>
      </c>
      <c r="U258" s="6">
        <f>'1'!U258</f>
        <v>6.3188012383869258E-2</v>
      </c>
      <c r="V258" s="13">
        <f>'1'!V258</f>
        <v>310</v>
      </c>
      <c r="W258" s="6" t="str">
        <f>'1'!W258</f>
        <v>FAIL</v>
      </c>
      <c r="X258" s="4" t="b">
        <f>'1'!X258</f>
        <v>0</v>
      </c>
      <c r="Y258" s="4" t="b">
        <f>'1'!Y258</f>
        <v>1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6.8164186150568698E-2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8.5205232688210869E-2</v>
      </c>
      <c r="I259" s="4">
        <f>'1'!I259</f>
        <v>5.1123139612926527E-2</v>
      </c>
      <c r="J259" s="6">
        <f>'1'!J259</f>
        <v>5.6984857551929675E-2</v>
      </c>
      <c r="K259" s="6">
        <f>'1'!K259</f>
        <v>5.6984857551929675E-2</v>
      </c>
      <c r="L259" s="6">
        <f>'1'!L259</f>
        <v>6.8164186150568698E-2</v>
      </c>
      <c r="M259" s="6">
        <f>'1'!M259</f>
        <v>8.3904136784488936E-2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8.5205232688210869E-2</v>
      </c>
      <c r="S259" s="6">
        <f>'1'!S259</f>
        <v>5.1123139612926527E-2</v>
      </c>
      <c r="T259" s="6">
        <f>'1'!T259</f>
        <v>0.10488017098061117</v>
      </c>
      <c r="U259" s="6">
        <f>'1'!U259</f>
        <v>6.2928102588366702E-2</v>
      </c>
      <c r="V259" s="13">
        <f>'1'!V259</f>
        <v>310</v>
      </c>
      <c r="W259" s="6" t="str">
        <f>'1'!W259</f>
        <v>FAIL</v>
      </c>
      <c r="X259" s="4" t="b">
        <f>'1'!X259</f>
        <v>0</v>
      </c>
      <c r="Y259" s="4" t="b">
        <f>'1'!Y259</f>
        <v>1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6.8603939074790801E-2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8.5754923843488498E-2</v>
      </c>
      <c r="I260" s="4">
        <f>'1'!I260</f>
        <v>5.1452954306093104E-2</v>
      </c>
      <c r="J260" s="6">
        <f>'1'!J260</f>
        <v>5.720892544189804E-2</v>
      </c>
      <c r="K260" s="6">
        <f>'1'!K260</f>
        <v>5.720892544189804E-2</v>
      </c>
      <c r="L260" s="6">
        <f>'1'!L260</f>
        <v>6.8603939074790801E-2</v>
      </c>
      <c r="M260" s="6">
        <f>'1'!M260</f>
        <v>8.4445434078405254E-2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8.5754923843488498E-2</v>
      </c>
      <c r="S260" s="6">
        <f>'1'!S260</f>
        <v>5.1452954306093104E-2</v>
      </c>
      <c r="T260" s="6">
        <f>'1'!T260</f>
        <v>0.10555679259800657</v>
      </c>
      <c r="U260" s="6">
        <f>'1'!U260</f>
        <v>6.3334075558803937E-2</v>
      </c>
      <c r="V260" s="13">
        <f>'1'!V260</f>
        <v>310</v>
      </c>
      <c r="W260" s="6" t="str">
        <f>'1'!W260</f>
        <v>FAIL</v>
      </c>
      <c r="X260" s="4" t="b">
        <f>'1'!X260</f>
        <v>0</v>
      </c>
      <c r="Y260" s="4" t="b">
        <f>'1'!Y260</f>
        <v>1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6.8341895882185102E-2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8.5427369852731375E-2</v>
      </c>
      <c r="I261" s="4">
        <f>'1'!I261</f>
        <v>5.125642191163883E-2</v>
      </c>
      <c r="J261" s="6">
        <f>'1'!J261</f>
        <v>5.7217777624307221E-2</v>
      </c>
      <c r="K261" s="6">
        <f>'1'!K261</f>
        <v>5.7217777624307221E-2</v>
      </c>
      <c r="L261" s="6">
        <f>'1'!L261</f>
        <v>6.8341895882185102E-2</v>
      </c>
      <c r="M261" s="6">
        <f>'1'!M261</f>
        <v>8.4122881883220729E-2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8.5427369852731375E-2</v>
      </c>
      <c r="S261" s="6">
        <f>'1'!S261</f>
        <v>5.125642191163883E-2</v>
      </c>
      <c r="T261" s="6">
        <f>'1'!T261</f>
        <v>0.1051536023540259</v>
      </c>
      <c r="U261" s="6">
        <f>'1'!U261</f>
        <v>6.3092161412415554E-2</v>
      </c>
      <c r="V261" s="13">
        <f>'1'!V261</f>
        <v>310</v>
      </c>
      <c r="W261" s="6" t="str">
        <f>'1'!W261</f>
        <v>FAIL</v>
      </c>
      <c r="X261" s="4" t="b">
        <f>'1'!X261</f>
        <v>0</v>
      </c>
      <c r="Y261" s="4" t="b">
        <f>'1'!Y261</f>
        <v>1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6.8625916092077896E-2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8.5782395115097373E-2</v>
      </c>
      <c r="I262" s="4">
        <f>'1'!I262</f>
        <v>5.1469437069058419E-2</v>
      </c>
      <c r="J262" s="6">
        <f>'1'!J262</f>
        <v>5.7219418183599088E-2</v>
      </c>
      <c r="K262" s="6">
        <f>'1'!K262</f>
        <v>5.7219418183599088E-2</v>
      </c>
      <c r="L262" s="6">
        <f>'1'!L262</f>
        <v>6.8625916092077896E-2</v>
      </c>
      <c r="M262" s="6">
        <f>'1'!M262</f>
        <v>8.4472485859827515E-2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8.5782395115097373E-2</v>
      </c>
      <c r="S262" s="6">
        <f>'1'!S262</f>
        <v>5.1469437069058419E-2</v>
      </c>
      <c r="T262" s="6">
        <f>'1'!T262</f>
        <v>0.1055906073247844</v>
      </c>
      <c r="U262" s="6">
        <f>'1'!U262</f>
        <v>6.3354364394870633E-2</v>
      </c>
      <c r="V262" s="13">
        <f>'1'!V262</f>
        <v>310</v>
      </c>
      <c r="W262" s="6" t="str">
        <f>'1'!W262</f>
        <v>FAIL</v>
      </c>
      <c r="X262" s="4" t="b">
        <f>'1'!X262</f>
        <v>0</v>
      </c>
      <c r="Y262" s="4" t="b">
        <f>'1'!Y262</f>
        <v>1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6.8191239004012999E-2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8.5239048755016256E-2</v>
      </c>
      <c r="I263" s="4">
        <f>'1'!I263</f>
        <v>5.1143429253009749E-2</v>
      </c>
      <c r="J263" s="6">
        <f>'1'!J263</f>
        <v>5.6961525035216384E-2</v>
      </c>
      <c r="K263" s="6">
        <f>'1'!K263</f>
        <v>5.6961525035216384E-2</v>
      </c>
      <c r="L263" s="6">
        <f>'1'!L263</f>
        <v>6.8191239004012999E-2</v>
      </c>
      <c r="M263" s="6">
        <f>'1'!M263</f>
        <v>8.3937436475191446E-2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8.5239048755016256E-2</v>
      </c>
      <c r="S263" s="6">
        <f>'1'!S263</f>
        <v>5.1143429253009749E-2</v>
      </c>
      <c r="T263" s="6">
        <f>'1'!T263</f>
        <v>0.10492179559398931</v>
      </c>
      <c r="U263" s="6">
        <f>'1'!U263</f>
        <v>6.2953077356393577E-2</v>
      </c>
      <c r="V263" s="13">
        <f>'1'!V263</f>
        <v>310</v>
      </c>
      <c r="W263" s="6" t="str">
        <f>'1'!W263</f>
        <v>FAIL</v>
      </c>
      <c r="X263" s="4" t="b">
        <f>'1'!X263</f>
        <v>0</v>
      </c>
      <c r="Y263" s="4" t="b">
        <f>'1'!Y263</f>
        <v>1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6.8069341838936995E-2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8.508667729867124E-2</v>
      </c>
      <c r="I264" s="4">
        <f>'1'!I264</f>
        <v>5.105200637920275E-2</v>
      </c>
      <c r="J264" s="6">
        <f>'1'!J264</f>
        <v>5.637764657102242E-2</v>
      </c>
      <c r="K264" s="6">
        <f>'1'!K264</f>
        <v>5.637764657102242E-2</v>
      </c>
      <c r="L264" s="6">
        <f>'1'!L264</f>
        <v>6.8069341838936995E-2</v>
      </c>
      <c r="M264" s="6">
        <f>'1'!M264</f>
        <v>8.3787391752445303E-2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8.508667729867124E-2</v>
      </c>
      <c r="S264" s="6">
        <f>'1'!S264</f>
        <v>5.105200637920275E-2</v>
      </c>
      <c r="T264" s="6">
        <f>'1'!T264</f>
        <v>0.10473423969055663</v>
      </c>
      <c r="U264" s="6">
        <f>'1'!U264</f>
        <v>6.2840543814333974E-2</v>
      </c>
      <c r="V264" s="13">
        <f>'1'!V264</f>
        <v>310</v>
      </c>
      <c r="W264" s="6" t="str">
        <f>'1'!W264</f>
        <v>FAIL</v>
      </c>
      <c r="X264" s="4" t="b">
        <f>'1'!X264</f>
        <v>0</v>
      </c>
      <c r="Y264" s="4" t="b">
        <f>'1'!Y264</f>
        <v>1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6.7557079948217205E-2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8.4446349935271503E-2</v>
      </c>
      <c r="I265" s="4">
        <f>'1'!I265</f>
        <v>5.0667809961162907E-2</v>
      </c>
      <c r="J265" s="6">
        <f>'1'!J265</f>
        <v>5.6165528585946804E-2</v>
      </c>
      <c r="K265" s="6">
        <f>'1'!K265</f>
        <v>5.6165528585946804E-2</v>
      </c>
      <c r="L265" s="6">
        <f>'1'!L265</f>
        <v>6.7557079948217205E-2</v>
      </c>
      <c r="M265" s="6">
        <f>'1'!M265</f>
        <v>8.3156842278070395E-2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8.4446349935271503E-2</v>
      </c>
      <c r="S265" s="6">
        <f>'1'!S265</f>
        <v>5.0667809961162907E-2</v>
      </c>
      <c r="T265" s="6">
        <f>'1'!T265</f>
        <v>0.103946052847588</v>
      </c>
      <c r="U265" s="6">
        <f>'1'!U265</f>
        <v>6.2367631708552793E-2</v>
      </c>
      <c r="V265" s="13">
        <f>'1'!V265</f>
        <v>310</v>
      </c>
      <c r="W265" s="6" t="str">
        <f>'1'!W265</f>
        <v>FAIL</v>
      </c>
      <c r="X265" s="4" t="b">
        <f>'1'!X265</f>
        <v>0</v>
      </c>
      <c r="Y265" s="4" t="b">
        <f>'1'!Y265</f>
        <v>1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6.8111647263731506E-2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8.513955907966439E-2</v>
      </c>
      <c r="I266" s="4">
        <f>'1'!I266</f>
        <v>5.108373544779863E-2</v>
      </c>
      <c r="J266" s="6">
        <f>'1'!J266</f>
        <v>5.5660176189110275E-2</v>
      </c>
      <c r="K266" s="6">
        <f>'1'!K266</f>
        <v>5.5660176189110275E-2</v>
      </c>
      <c r="L266" s="6">
        <f>'1'!L266</f>
        <v>6.8111647263731506E-2</v>
      </c>
      <c r="M266" s="6">
        <f>'1'!M266</f>
        <v>8.3839466021194631E-2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8.513955907966439E-2</v>
      </c>
      <c r="S266" s="6">
        <f>'1'!S266</f>
        <v>5.108373544779863E-2</v>
      </c>
      <c r="T266" s="6">
        <f>'1'!T266</f>
        <v>0.10479933252649329</v>
      </c>
      <c r="U266" s="6">
        <f>'1'!U266</f>
        <v>6.2879599515895973E-2</v>
      </c>
      <c r="V266" s="13">
        <f>'1'!V266</f>
        <v>310</v>
      </c>
      <c r="W266" s="6" t="str">
        <f>'1'!W266</f>
        <v>FAIL</v>
      </c>
      <c r="X266" s="4" t="b">
        <f>'1'!X266</f>
        <v>0</v>
      </c>
      <c r="Y266" s="4" t="b">
        <f>'1'!Y266</f>
        <v>1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6.8246191086221195E-2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8.5307738857776497E-2</v>
      </c>
      <c r="I267" s="4">
        <f>'1'!I267</f>
        <v>5.1184643314665892E-2</v>
      </c>
      <c r="J267" s="6">
        <f>'1'!J267</f>
        <v>5.5696895059412818E-2</v>
      </c>
      <c r="K267" s="6">
        <f>'1'!K267</f>
        <v>5.5696895059412818E-2</v>
      </c>
      <c r="L267" s="6">
        <f>'1'!L267</f>
        <v>6.8246191086221195E-2</v>
      </c>
      <c r="M267" s="6">
        <f>'1'!M267</f>
        <v>8.4005077670408004E-2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8.5307738857776497E-2</v>
      </c>
      <c r="S267" s="6">
        <f>'1'!S267</f>
        <v>5.1184643314665892E-2</v>
      </c>
      <c r="T267" s="6">
        <f>'1'!T267</f>
        <v>0.10500634708801</v>
      </c>
      <c r="U267" s="6">
        <f>'1'!U267</f>
        <v>6.3003808252806007E-2</v>
      </c>
      <c r="V267" s="13">
        <f>'1'!V267</f>
        <v>310</v>
      </c>
      <c r="W267" s="6" t="str">
        <f>'1'!W267</f>
        <v>FAIL</v>
      </c>
      <c r="X267" s="4" t="b">
        <f>'1'!X267</f>
        <v>0</v>
      </c>
      <c r="Y267" s="4" t="b">
        <f>'1'!Y267</f>
        <v>1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6.81371405483161E-2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8.5171425685395125E-2</v>
      </c>
      <c r="I268" s="4">
        <f>'1'!I268</f>
        <v>5.1102855411237075E-2</v>
      </c>
      <c r="J268" s="6">
        <f>'1'!J268</f>
        <v>5.5853521233586653E-2</v>
      </c>
      <c r="K268" s="6">
        <f>'1'!K268</f>
        <v>5.5853521233586653E-2</v>
      </c>
      <c r="L268" s="6">
        <f>'1'!L268</f>
        <v>6.81371405483161E-2</v>
      </c>
      <c r="M268" s="6">
        <f>'1'!M268</f>
        <v>8.3870846019367673E-2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8.5171425685395125E-2</v>
      </c>
      <c r="S268" s="6">
        <f>'1'!S268</f>
        <v>5.1102855411237075E-2</v>
      </c>
      <c r="T268" s="6">
        <f>'1'!T268</f>
        <v>0.10483855752420959</v>
      </c>
      <c r="U268" s="6">
        <f>'1'!U268</f>
        <v>6.2903134514525755E-2</v>
      </c>
      <c r="V268" s="13">
        <f>'1'!V268</f>
        <v>310</v>
      </c>
      <c r="W268" s="6" t="str">
        <f>'1'!W268</f>
        <v>FAIL</v>
      </c>
      <c r="X268" s="4" t="b">
        <f>'1'!X268</f>
        <v>0</v>
      </c>
      <c r="Y268" s="4" t="b">
        <f>'1'!Y268</f>
        <v>1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6.7544073565848503E-2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8.4430091957310632E-2</v>
      </c>
      <c r="I269" s="4">
        <f>'1'!I269</f>
        <v>5.0658055174386374E-2</v>
      </c>
      <c r="J269" s="6">
        <f>'1'!J269</f>
        <v>5.5728738836123733E-2</v>
      </c>
      <c r="K269" s="6">
        <f>'1'!K269</f>
        <v>5.5728738836123733E-2</v>
      </c>
      <c r="L269" s="6">
        <f>'1'!L269</f>
        <v>6.7544073565848503E-2</v>
      </c>
      <c r="M269" s="6">
        <f>'1'!M269</f>
        <v>8.3140832561722805E-2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8.4430091957310632E-2</v>
      </c>
      <c r="S269" s="6">
        <f>'1'!S269</f>
        <v>5.0658055174386374E-2</v>
      </c>
      <c r="T269" s="6">
        <f>'1'!T269</f>
        <v>0.1039260407021535</v>
      </c>
      <c r="U269" s="6">
        <f>'1'!U269</f>
        <v>6.2355624421292104E-2</v>
      </c>
      <c r="V269" s="13">
        <f>'1'!V269</f>
        <v>310</v>
      </c>
      <c r="W269" s="6" t="str">
        <f>'1'!W269</f>
        <v>FAIL</v>
      </c>
      <c r="X269" s="4" t="b">
        <f>'1'!X269</f>
        <v>0</v>
      </c>
      <c r="Y269" s="4" t="b">
        <f>'1'!Y269</f>
        <v>1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6.7214493092028996E-2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8.4018116365036241E-2</v>
      </c>
      <c r="I270" s="4">
        <f>'1'!I270</f>
        <v>5.041086981902175E-2</v>
      </c>
      <c r="J270" s="6">
        <f>'1'!J270</f>
        <v>5.5020899152789383E-2</v>
      </c>
      <c r="K270" s="6">
        <f>'1'!K270</f>
        <v>5.5020899152789383E-2</v>
      </c>
      <c r="L270" s="6">
        <f>'1'!L270</f>
        <v>6.7214493092028996E-2</v>
      </c>
      <c r="M270" s="6">
        <f>'1'!M270</f>
        <v>8.2735147894766395E-2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8.4018116365036241E-2</v>
      </c>
      <c r="S270" s="6">
        <f>'1'!S270</f>
        <v>5.041086981902175E-2</v>
      </c>
      <c r="T270" s="6">
        <f>'1'!T270</f>
        <v>0.10341893486845799</v>
      </c>
      <c r="U270" s="6">
        <f>'1'!U270</f>
        <v>6.20513609210748E-2</v>
      </c>
      <c r="V270" s="13">
        <f>'1'!V270</f>
        <v>310</v>
      </c>
      <c r="W270" s="6" t="str">
        <f>'1'!W270</f>
        <v>FAIL</v>
      </c>
      <c r="X270" s="4" t="b">
        <f>'1'!X270</f>
        <v>0</v>
      </c>
      <c r="Y270" s="4" t="b">
        <f>'1'!Y270</f>
        <v>1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6.7308646850691295E-2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8.4135808563364112E-2</v>
      </c>
      <c r="I271" s="4">
        <f>'1'!I271</f>
        <v>5.0481485138018471E-2</v>
      </c>
      <c r="J271" s="6">
        <f>'1'!J271</f>
        <v>5.4376521496760692E-2</v>
      </c>
      <c r="K271" s="6">
        <f>'1'!K271</f>
        <v>5.4376521496760692E-2</v>
      </c>
      <c r="L271" s="6">
        <f>'1'!L271</f>
        <v>6.7308646850691295E-2</v>
      </c>
      <c r="M271" s="6">
        <f>'1'!M271</f>
        <v>8.2851042916649659E-2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8.4135808563364112E-2</v>
      </c>
      <c r="S271" s="6">
        <f>'1'!S271</f>
        <v>5.0481485138018471E-2</v>
      </c>
      <c r="T271" s="6">
        <f>'1'!T271</f>
        <v>0.10356380364581208</v>
      </c>
      <c r="U271" s="6">
        <f>'1'!U271</f>
        <v>6.2138282187487244E-2</v>
      </c>
      <c r="V271" s="13">
        <f>'1'!V271</f>
        <v>310</v>
      </c>
      <c r="W271" s="6" t="str">
        <f>'1'!W271</f>
        <v>FAIL</v>
      </c>
      <c r="X271" s="4" t="b">
        <f>'1'!X271</f>
        <v>0</v>
      </c>
      <c r="Y271" s="4" t="b">
        <f>'1'!Y271</f>
        <v>1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6.8106910671535306E-2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8.5133638339419129E-2</v>
      </c>
      <c r="I272" s="4">
        <f>'1'!I272</f>
        <v>5.1080183003651483E-2</v>
      </c>
      <c r="J272" s="6">
        <f>'1'!J272</f>
        <v>5.3984585991546485E-2</v>
      </c>
      <c r="K272" s="6">
        <f>'1'!K272</f>
        <v>5.3984585991546485E-2</v>
      </c>
      <c r="L272" s="6">
        <f>'1'!L272</f>
        <v>6.8106910671535306E-2</v>
      </c>
      <c r="M272" s="6">
        <f>'1'!M272</f>
        <v>8.383363569148683E-2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8.5133638339419129E-2</v>
      </c>
      <c r="S272" s="6">
        <f>'1'!S272</f>
        <v>5.1080183003651483E-2</v>
      </c>
      <c r="T272" s="6">
        <f>'1'!T272</f>
        <v>0.10479204461435854</v>
      </c>
      <c r="U272" s="6">
        <f>'1'!U272</f>
        <v>6.2875226768615122E-2</v>
      </c>
      <c r="V272" s="13">
        <f>'1'!V272</f>
        <v>310</v>
      </c>
      <c r="W272" s="6" t="str">
        <f>'1'!W272</f>
        <v>FAIL</v>
      </c>
      <c r="X272" s="4" t="b">
        <f>'1'!X272</f>
        <v>0</v>
      </c>
      <c r="Y272" s="4" t="b">
        <f>'1'!Y272</f>
        <v>1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6.7878956114423405E-2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8.4848695143029257E-2</v>
      </c>
      <c r="I273" s="4">
        <f>'1'!I273</f>
        <v>5.0909217085817554E-2</v>
      </c>
      <c r="J273" s="6">
        <f>'1'!J273</f>
        <v>5.4229584759454254E-2</v>
      </c>
      <c r="K273" s="6">
        <f>'1'!K273</f>
        <v>5.4229584759454254E-2</v>
      </c>
      <c r="L273" s="6">
        <f>'1'!L273</f>
        <v>6.7878956114423405E-2</v>
      </c>
      <c r="M273" s="6">
        <f>'1'!M273</f>
        <v>8.3553043617838121E-2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8.4848695143029257E-2</v>
      </c>
      <c r="S273" s="6">
        <f>'1'!S273</f>
        <v>5.0909217085817554E-2</v>
      </c>
      <c r="T273" s="6">
        <f>'1'!T273</f>
        <v>0.10444130452229765</v>
      </c>
      <c r="U273" s="6">
        <f>'1'!U273</f>
        <v>6.2664782713378595E-2</v>
      </c>
      <c r="V273" s="13">
        <f>'1'!V273</f>
        <v>310</v>
      </c>
      <c r="W273" s="6" t="str">
        <f>'1'!W273</f>
        <v>FAIL</v>
      </c>
      <c r="X273" s="4" t="b">
        <f>'1'!X273</f>
        <v>0</v>
      </c>
      <c r="Y273" s="4" t="b">
        <f>'1'!Y273</f>
        <v>1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6.8084323764112498E-2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8.5105404705140622E-2</v>
      </c>
      <c r="I274" s="4">
        <f>'1'!I274</f>
        <v>5.1063242823084373E-2</v>
      </c>
      <c r="J274" s="6">
        <f>'1'!J274</f>
        <v>5.4370591263438378E-2</v>
      </c>
      <c r="K274" s="6">
        <f>'1'!K274</f>
        <v>5.4370591263438378E-2</v>
      </c>
      <c r="L274" s="6">
        <f>'1'!L274</f>
        <v>6.8084323764112498E-2</v>
      </c>
      <c r="M274" s="6">
        <f>'1'!M274</f>
        <v>8.3805833188780265E-2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8.5105404705140622E-2</v>
      </c>
      <c r="S274" s="6">
        <f>'1'!S274</f>
        <v>5.1063242823084373E-2</v>
      </c>
      <c r="T274" s="6">
        <f>'1'!T274</f>
        <v>0.10475729148597533</v>
      </c>
      <c r="U274" s="6">
        <f>'1'!U274</f>
        <v>6.2854374891585199E-2</v>
      </c>
      <c r="V274" s="13">
        <f>'1'!V274</f>
        <v>310</v>
      </c>
      <c r="W274" s="6" t="str">
        <f>'1'!W274</f>
        <v>FAIL</v>
      </c>
      <c r="X274" s="4" t="b">
        <f>'1'!X274</f>
        <v>0</v>
      </c>
      <c r="Y274" s="4" t="b">
        <f>'1'!Y274</f>
        <v>1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6.7771903578732695E-2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8.4714879473415869E-2</v>
      </c>
      <c r="I275" s="4">
        <f>'1'!I275</f>
        <v>5.0828927684049521E-2</v>
      </c>
      <c r="J275" s="6">
        <f>'1'!J275</f>
        <v>5.4129955040522863E-2</v>
      </c>
      <c r="K275" s="6">
        <f>'1'!K275</f>
        <v>5.4129955040522863E-2</v>
      </c>
      <c r="L275" s="6">
        <f>'1'!L275</f>
        <v>6.7771903578732695E-2</v>
      </c>
      <c r="M275" s="6">
        <f>'1'!M275</f>
        <v>8.3421271332346753E-2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8.4714879473415869E-2</v>
      </c>
      <c r="S275" s="6">
        <f>'1'!S275</f>
        <v>5.0828927684049521E-2</v>
      </c>
      <c r="T275" s="6">
        <f>'1'!T275</f>
        <v>0.10427658916543345</v>
      </c>
      <c r="U275" s="6">
        <f>'1'!U275</f>
        <v>6.2565953499260057E-2</v>
      </c>
      <c r="V275" s="13">
        <f>'1'!V275</f>
        <v>310</v>
      </c>
      <c r="W275" s="6" t="str">
        <f>'1'!W275</f>
        <v>FAIL</v>
      </c>
      <c r="X275" s="4" t="b">
        <f>'1'!X275</f>
        <v>0</v>
      </c>
      <c r="Y275" s="4" t="b">
        <f>'1'!Y275</f>
        <v>1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6.7751364877667503E-2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8.4689206097084385E-2</v>
      </c>
      <c r="I276" s="4">
        <f>'1'!I276</f>
        <v>5.0813523658250627E-2</v>
      </c>
      <c r="J276" s="6">
        <f>'1'!J276</f>
        <v>5.4198103004462719E-2</v>
      </c>
      <c r="K276" s="6">
        <f>'1'!K276</f>
        <v>5.4198103004462719E-2</v>
      </c>
      <c r="L276" s="6">
        <f>'1'!L276</f>
        <v>6.7751364877667503E-2</v>
      </c>
      <c r="M276" s="6">
        <f>'1'!M276</f>
        <v>8.3395989992087763E-2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8.4689206097084385E-2</v>
      </c>
      <c r="S276" s="6">
        <f>'1'!S276</f>
        <v>5.0813523658250627E-2</v>
      </c>
      <c r="T276" s="6">
        <f>'1'!T276</f>
        <v>0.1042449874901097</v>
      </c>
      <c r="U276" s="6">
        <f>'1'!U276</f>
        <v>6.2546992494065826E-2</v>
      </c>
      <c r="V276" s="13">
        <f>'1'!V276</f>
        <v>310</v>
      </c>
      <c r="W276" s="6" t="str">
        <f>'1'!W276</f>
        <v>FAIL</v>
      </c>
      <c r="X276" s="4" t="b">
        <f>'1'!X276</f>
        <v>0</v>
      </c>
      <c r="Y276" s="4" t="b">
        <f>'1'!Y276</f>
        <v>1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6.8149891732215001E-2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8.5187364665268744E-2</v>
      </c>
      <c r="I277" s="4">
        <f>'1'!I277</f>
        <v>5.1112418799161251E-2</v>
      </c>
      <c r="J277" s="6">
        <f>'1'!J277</f>
        <v>5.4329557857168177E-2</v>
      </c>
      <c r="K277" s="6">
        <f>'1'!K277</f>
        <v>5.4329557857168177E-2</v>
      </c>
      <c r="L277" s="6">
        <f>'1'!L277</f>
        <v>6.8149891732215001E-2</v>
      </c>
      <c r="M277" s="6">
        <f>'1'!M277</f>
        <v>8.3886541608773735E-2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8.5187364665268744E-2</v>
      </c>
      <c r="S277" s="6">
        <f>'1'!S277</f>
        <v>5.1112418799161251E-2</v>
      </c>
      <c r="T277" s="6">
        <f>'1'!T277</f>
        <v>0.10485817701096717</v>
      </c>
      <c r="U277" s="6">
        <f>'1'!U277</f>
        <v>6.2914906206580301E-2</v>
      </c>
      <c r="V277" s="13">
        <f>'1'!V277</f>
        <v>310</v>
      </c>
      <c r="W277" s="6" t="str">
        <f>'1'!W277</f>
        <v>FAIL</v>
      </c>
      <c r="X277" s="4" t="b">
        <f>'1'!X277</f>
        <v>0</v>
      </c>
      <c r="Y277" s="4" t="b">
        <f>'1'!Y277</f>
        <v>1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6.7727144692247901E-2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8.4658930865309873E-2</v>
      </c>
      <c r="I278" s="4">
        <f>'1'!I278</f>
        <v>5.0795358519185929E-2</v>
      </c>
      <c r="J278" s="6">
        <f>'1'!J278</f>
        <v>5.4055923698830978E-2</v>
      </c>
      <c r="K278" s="6">
        <f>'1'!K278</f>
        <v>5.4055923698830978E-2</v>
      </c>
      <c r="L278" s="6">
        <f>'1'!L278</f>
        <v>6.7727144692247901E-2</v>
      </c>
      <c r="M278" s="6">
        <f>'1'!M278</f>
        <v>8.3366177067366515E-2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8.4658930865309873E-2</v>
      </c>
      <c r="S278" s="6">
        <f>'1'!S278</f>
        <v>5.0795358519185929E-2</v>
      </c>
      <c r="T278" s="6">
        <f>'1'!T278</f>
        <v>0.10420772133420814</v>
      </c>
      <c r="U278" s="6">
        <f>'1'!U278</f>
        <v>6.2524632800524893E-2</v>
      </c>
      <c r="V278" s="13">
        <f>'1'!V278</f>
        <v>310</v>
      </c>
      <c r="W278" s="6" t="str">
        <f>'1'!W278</f>
        <v>FAIL</v>
      </c>
      <c r="X278" s="4" t="b">
        <f>'1'!X278</f>
        <v>0</v>
      </c>
      <c r="Y278" s="4" t="b">
        <f>'1'!Y278</f>
        <v>1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6.6851700341714101E-2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8.356462542714263E-2</v>
      </c>
      <c r="I279" s="4">
        <f>'1'!I279</f>
        <v>5.0138775256285573E-2</v>
      </c>
      <c r="J279" s="6">
        <f>'1'!J279</f>
        <v>5.395558130054056E-2</v>
      </c>
      <c r="K279" s="6">
        <f>'1'!K279</f>
        <v>5.395558130054056E-2</v>
      </c>
      <c r="L279" s="6">
        <f>'1'!L279</f>
        <v>6.6851700341714101E-2</v>
      </c>
      <c r="M279" s="6">
        <f>'1'!M279</f>
        <v>8.2288581827365495E-2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8.356462542714263E-2</v>
      </c>
      <c r="S279" s="6">
        <f>'1'!S279</f>
        <v>5.0138775256285573E-2</v>
      </c>
      <c r="T279" s="6">
        <f>'1'!T279</f>
        <v>0.10286072728420687</v>
      </c>
      <c r="U279" s="6">
        <f>'1'!U279</f>
        <v>6.1716436370524125E-2</v>
      </c>
      <c r="V279" s="13">
        <f>'1'!V279</f>
        <v>310</v>
      </c>
      <c r="W279" s="6" t="str">
        <f>'1'!W279</f>
        <v>FAIL</v>
      </c>
      <c r="X279" s="4" t="b">
        <f>'1'!X279</f>
        <v>0</v>
      </c>
      <c r="Y279" s="4" t="b">
        <f>'1'!Y279</f>
        <v>1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6.7759058018937501E-2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8.4698822523671877E-2</v>
      </c>
      <c r="I280" s="4">
        <f>'1'!I280</f>
        <v>5.0819293514203126E-2</v>
      </c>
      <c r="J280" s="6">
        <f>'1'!J280</f>
        <v>5.2934303931259946E-2</v>
      </c>
      <c r="K280" s="6">
        <f>'1'!K280</f>
        <v>5.2934303931259946E-2</v>
      </c>
      <c r="L280" s="6">
        <f>'1'!L280</f>
        <v>6.7759058018937501E-2</v>
      </c>
      <c r="M280" s="6">
        <f>'1'!M280</f>
        <v>8.3405459574486862E-2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8.4698822523671877E-2</v>
      </c>
      <c r="S280" s="6">
        <f>'1'!S280</f>
        <v>5.0819293514203126E-2</v>
      </c>
      <c r="T280" s="6">
        <f>'1'!T280</f>
        <v>0.10425682446810858</v>
      </c>
      <c r="U280" s="6">
        <f>'1'!U280</f>
        <v>6.2554094680865147E-2</v>
      </c>
      <c r="V280" s="13">
        <f>'1'!V280</f>
        <v>310</v>
      </c>
      <c r="W280" s="6" t="str">
        <f>'1'!W280</f>
        <v>FAIL</v>
      </c>
      <c r="X280" s="4" t="b">
        <f>'1'!X280</f>
        <v>0</v>
      </c>
      <c r="Y280" s="4" t="b">
        <f>'1'!Y280</f>
        <v>1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6.8242352998888103E-2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8.5302941248610126E-2</v>
      </c>
      <c r="I281" s="4">
        <f>'1'!I281</f>
        <v>5.1181764749166081E-2</v>
      </c>
      <c r="J281" s="6">
        <f>'1'!J281</f>
        <v>5.2922172966052401E-2</v>
      </c>
      <c r="K281" s="6">
        <f>'1'!K281</f>
        <v>5.2922172966052401E-2</v>
      </c>
      <c r="L281" s="6">
        <f>'1'!L281</f>
        <v>6.8242352998888103E-2</v>
      </c>
      <c r="M281" s="6">
        <f>'1'!M281</f>
        <v>8.4000353321409316E-2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8.5302941248610126E-2</v>
      </c>
      <c r="S281" s="6">
        <f>'1'!S281</f>
        <v>5.1181764749166081E-2</v>
      </c>
      <c r="T281" s="6">
        <f>'1'!T281</f>
        <v>0.10500044165176164</v>
      </c>
      <c r="U281" s="6">
        <f>'1'!U281</f>
        <v>6.3000264991056987E-2</v>
      </c>
      <c r="V281" s="13">
        <f>'1'!V281</f>
        <v>310</v>
      </c>
      <c r="W281" s="6" t="str">
        <f>'1'!W281</f>
        <v>FAIL</v>
      </c>
      <c r="X281" s="4" t="b">
        <f>'1'!X281</f>
        <v>0</v>
      </c>
      <c r="Y281" s="4" t="b">
        <f>'1'!Y281</f>
        <v>1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6.7916107503695602E-2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8.48951343796195E-2</v>
      </c>
      <c r="I282" s="4">
        <f>'1'!I282</f>
        <v>5.0937080627771705E-2</v>
      </c>
      <c r="J282" s="6">
        <f>'1'!J282</f>
        <v>5.3088881291627185E-2</v>
      </c>
      <c r="K282" s="6">
        <f>'1'!K282</f>
        <v>5.3088881291627185E-2</v>
      </c>
      <c r="L282" s="6">
        <f>'1'!L282</f>
        <v>6.7916107503695602E-2</v>
      </c>
      <c r="M282" s="6">
        <f>'1'!M282</f>
        <v>8.3598773720744979E-2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8.48951343796195E-2</v>
      </c>
      <c r="S282" s="6">
        <f>'1'!S282</f>
        <v>5.0937080627771705E-2</v>
      </c>
      <c r="T282" s="6">
        <f>'1'!T282</f>
        <v>0.10449846715093122</v>
      </c>
      <c r="U282" s="6">
        <f>'1'!U282</f>
        <v>6.2699080290558734E-2</v>
      </c>
      <c r="V282" s="13">
        <f>'1'!V282</f>
        <v>310</v>
      </c>
      <c r="W282" s="6" t="str">
        <f>'1'!W282</f>
        <v>FAIL</v>
      </c>
      <c r="X282" s="4" t="b">
        <f>'1'!X282</f>
        <v>0</v>
      </c>
      <c r="Y282" s="4" t="b">
        <f>'1'!Y282</f>
        <v>1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6.8169031456019602E-2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8.5211289320024503E-2</v>
      </c>
      <c r="I283" s="4">
        <f>'1'!I283</f>
        <v>5.1126773592014702E-2</v>
      </c>
      <c r="J283" s="6">
        <f>'1'!J283</f>
        <v>5.3161780320753561E-2</v>
      </c>
      <c r="K283" s="6">
        <f>'1'!K283</f>
        <v>5.3161780320753561E-2</v>
      </c>
      <c r="L283" s="6">
        <f>'1'!L283</f>
        <v>6.8169031456019602E-2</v>
      </c>
      <c r="M283" s="6">
        <f>'1'!M283</f>
        <v>8.3910100930681741E-2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8.5211289320024503E-2</v>
      </c>
      <c r="S283" s="6">
        <f>'1'!S283</f>
        <v>5.1126773592014702E-2</v>
      </c>
      <c r="T283" s="6">
        <f>'1'!T283</f>
        <v>0.10488762616335218</v>
      </c>
      <c r="U283" s="6">
        <f>'1'!U283</f>
        <v>6.2932575698011306E-2</v>
      </c>
      <c r="V283" s="13">
        <f>'1'!V283</f>
        <v>310</v>
      </c>
      <c r="W283" s="6" t="str">
        <f>'1'!W283</f>
        <v>FAIL</v>
      </c>
      <c r="X283" s="4" t="b">
        <f>'1'!X283</f>
        <v>0</v>
      </c>
      <c r="Y283" s="4" t="b">
        <f>'1'!Y283</f>
        <v>1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6.8106430613735003E-2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8.5133038267168754E-2</v>
      </c>
      <c r="I284" s="4">
        <f>'1'!I284</f>
        <v>5.1079822960301252E-2</v>
      </c>
      <c r="J284" s="6">
        <f>'1'!J284</f>
        <v>5.2632294763109551E-2</v>
      </c>
      <c r="K284" s="6">
        <f>'1'!K284</f>
        <v>5.2632294763109551E-2</v>
      </c>
      <c r="L284" s="6">
        <f>'1'!L284</f>
        <v>6.8106430613735003E-2</v>
      </c>
      <c r="M284" s="6">
        <f>'1'!M284</f>
        <v>8.3833044782424232E-2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8.5133038267168754E-2</v>
      </c>
      <c r="S284" s="6">
        <f>'1'!S284</f>
        <v>5.1079822960301252E-2</v>
      </c>
      <c r="T284" s="6">
        <f>'1'!T284</f>
        <v>0.1047913059780303</v>
      </c>
      <c r="U284" s="6">
        <f>'1'!U284</f>
        <v>6.2874783586818167E-2</v>
      </c>
      <c r="V284" s="13">
        <f>'1'!V284</f>
        <v>310</v>
      </c>
      <c r="W284" s="6" t="str">
        <f>'1'!W284</f>
        <v>FAIL</v>
      </c>
      <c r="X284" s="4" t="b">
        <f>'1'!X284</f>
        <v>0</v>
      </c>
      <c r="Y284" s="4" t="b">
        <f>'1'!Y284</f>
        <v>1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6.8276250634754496E-2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8.5345313293443123E-2</v>
      </c>
      <c r="I285" s="4">
        <f>'1'!I285</f>
        <v>5.1207187976065868E-2</v>
      </c>
      <c r="J285" s="6">
        <f>'1'!J285</f>
        <v>5.2273654462633268E-2</v>
      </c>
      <c r="K285" s="6">
        <f>'1'!K285</f>
        <v>5.2273654462633268E-2</v>
      </c>
      <c r="L285" s="6">
        <f>'1'!L285</f>
        <v>6.8276250634754496E-2</v>
      </c>
      <c r="M285" s="6">
        <f>'1'!M285</f>
        <v>8.4042078339149895E-2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8.5345313293443123E-2</v>
      </c>
      <c r="S285" s="6">
        <f>'1'!S285</f>
        <v>5.1207187976065868E-2</v>
      </c>
      <c r="T285" s="6">
        <f>'1'!T285</f>
        <v>0.10505259792393737</v>
      </c>
      <c r="U285" s="6">
        <f>'1'!U285</f>
        <v>6.3031558754362421E-2</v>
      </c>
      <c r="V285" s="13">
        <f>'1'!V285</f>
        <v>310</v>
      </c>
      <c r="W285" s="6" t="str">
        <f>'1'!W285</f>
        <v>FAIL</v>
      </c>
      <c r="X285" s="4" t="b">
        <f>'1'!X285</f>
        <v>0</v>
      </c>
      <c r="Y285" s="4" t="b">
        <f>'1'!Y285</f>
        <v>1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6.7637082328925194E-2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8.4546352911156489E-2</v>
      </c>
      <c r="I286" s="4">
        <f>'1'!I286</f>
        <v>5.0727811746693899E-2</v>
      </c>
      <c r="J286" s="6">
        <f>'1'!J286</f>
        <v>5.2171717555373427E-2</v>
      </c>
      <c r="K286" s="6">
        <f>'1'!K286</f>
        <v>5.2171717555373427E-2</v>
      </c>
      <c r="L286" s="6">
        <f>'1'!L286</f>
        <v>6.7637082328925194E-2</v>
      </c>
      <c r="M286" s="6">
        <f>'1'!M286</f>
        <v>8.3255318194428884E-2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8.4546352911156489E-2</v>
      </c>
      <c r="S286" s="6">
        <f>'1'!S286</f>
        <v>5.0727811746693899E-2</v>
      </c>
      <c r="T286" s="6">
        <f>'1'!T286</f>
        <v>0.10406914774303611</v>
      </c>
      <c r="U286" s="6">
        <f>'1'!U286</f>
        <v>6.2441488645821663E-2</v>
      </c>
      <c r="V286" s="13">
        <f>'1'!V286</f>
        <v>310</v>
      </c>
      <c r="W286" s="6" t="str">
        <f>'1'!W286</f>
        <v>FAIL</v>
      </c>
      <c r="X286" s="4" t="b">
        <f>'1'!X286</f>
        <v>0</v>
      </c>
      <c r="Y286" s="4" t="b">
        <f>'1'!Y286</f>
        <v>1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6.7459922510287498E-2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8.4324903137859369E-2</v>
      </c>
      <c r="I287" s="4">
        <f>'1'!I287</f>
        <v>5.0594941882715627E-2</v>
      </c>
      <c r="J287" s="6">
        <f>'1'!J287</f>
        <v>5.1906399186802926E-2</v>
      </c>
      <c r="K287" s="6">
        <f>'1'!K287</f>
        <v>5.1906399186802926E-2</v>
      </c>
      <c r="L287" s="6">
        <f>'1'!L287</f>
        <v>6.7459922510287498E-2</v>
      </c>
      <c r="M287" s="6">
        <f>'1'!M287</f>
        <v>8.3037249990359691E-2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8.4324903137859369E-2</v>
      </c>
      <c r="S287" s="6">
        <f>'1'!S287</f>
        <v>5.0594941882715627E-2</v>
      </c>
      <c r="T287" s="6">
        <f>'1'!T287</f>
        <v>0.10379656248794961</v>
      </c>
      <c r="U287" s="6">
        <f>'1'!U287</f>
        <v>6.2277937492769768E-2</v>
      </c>
      <c r="V287" s="13">
        <f>'1'!V287</f>
        <v>310</v>
      </c>
      <c r="W287" s="6" t="str">
        <f>'1'!W287</f>
        <v>FAIL</v>
      </c>
      <c r="X287" s="4" t="b">
        <f>'1'!X287</f>
        <v>0</v>
      </c>
      <c r="Y287" s="4" t="b">
        <f>'1'!Y287</f>
        <v>1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6.7357734873671304E-2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8.4197168592089131E-2</v>
      </c>
      <c r="I288" s="4">
        <f>'1'!I288</f>
        <v>5.0518301155253478E-2</v>
      </c>
      <c r="J288" s="6">
        <f>'1'!J288</f>
        <v>5.2183122867843754E-2</v>
      </c>
      <c r="K288" s="6">
        <f>'1'!K288</f>
        <v>5.2183122867843754E-2</v>
      </c>
      <c r="L288" s="6">
        <f>'1'!L288</f>
        <v>6.7357734873671304E-2</v>
      </c>
      <c r="M288" s="6">
        <f>'1'!M288</f>
        <v>8.2911465969093892E-2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8.4197168592089131E-2</v>
      </c>
      <c r="S288" s="6">
        <f>'1'!S288</f>
        <v>5.0518301155253478E-2</v>
      </c>
      <c r="T288" s="6">
        <f>'1'!T288</f>
        <v>0.10363933246136736</v>
      </c>
      <c r="U288" s="6">
        <f>'1'!U288</f>
        <v>6.2183599476820423E-2</v>
      </c>
      <c r="V288" s="13">
        <f>'1'!V288</f>
        <v>310</v>
      </c>
      <c r="W288" s="6" t="str">
        <f>'1'!W288</f>
        <v>FAIL</v>
      </c>
      <c r="X288" s="4" t="b">
        <f>'1'!X288</f>
        <v>0</v>
      </c>
      <c r="Y288" s="4" t="b">
        <f>'1'!Y288</f>
        <v>1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6.74586096733574E-2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8.4323262091696743E-2</v>
      </c>
      <c r="I289" s="4">
        <f>'1'!I289</f>
        <v>5.059395725501805E-2</v>
      </c>
      <c r="J289" s="6">
        <f>'1'!J289</f>
        <v>5.227753106904965E-2</v>
      </c>
      <c r="K289" s="6">
        <f>'1'!K289</f>
        <v>5.227753106904965E-2</v>
      </c>
      <c r="L289" s="6">
        <f>'1'!L289</f>
        <v>6.74586096733574E-2</v>
      </c>
      <c r="M289" s="6">
        <f>'1'!M289</f>
        <v>8.3035634003203102E-2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8.4323262091696743E-2</v>
      </c>
      <c r="S289" s="6">
        <f>'1'!S289</f>
        <v>5.059395725501805E-2</v>
      </c>
      <c r="T289" s="6">
        <f>'1'!T289</f>
        <v>0.10379454250400388</v>
      </c>
      <c r="U289" s="6">
        <f>'1'!U289</f>
        <v>6.2276725502402326E-2</v>
      </c>
      <c r="V289" s="13">
        <f>'1'!V289</f>
        <v>310</v>
      </c>
      <c r="W289" s="6" t="str">
        <f>'1'!W289</f>
        <v>FAIL</v>
      </c>
      <c r="X289" s="4" t="b">
        <f>'1'!X289</f>
        <v>0</v>
      </c>
      <c r="Y289" s="4" t="b">
        <f>'1'!Y289</f>
        <v>1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6.76680827760585E-2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8.4585103470073128E-2</v>
      </c>
      <c r="I290" s="4">
        <f>'1'!I290</f>
        <v>5.0751062082043871E-2</v>
      </c>
      <c r="J290" s="6">
        <f>'1'!J290</f>
        <v>5.2123396250757202E-2</v>
      </c>
      <c r="K290" s="6">
        <f>'1'!K290</f>
        <v>5.2123396250757202E-2</v>
      </c>
      <c r="L290" s="6">
        <f>'1'!L290</f>
        <v>6.76680827760585E-2</v>
      </c>
      <c r="M290" s="6">
        <f>'1'!M290</f>
        <v>8.3293477026853108E-2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8.4585103470073128E-2</v>
      </c>
      <c r="S290" s="6">
        <f>'1'!S290</f>
        <v>5.0751062082043871E-2</v>
      </c>
      <c r="T290" s="6">
        <f>'1'!T290</f>
        <v>0.10411684628356638</v>
      </c>
      <c r="U290" s="6">
        <f>'1'!U290</f>
        <v>6.2470107770139831E-2</v>
      </c>
      <c r="V290" s="13">
        <f>'1'!V290</f>
        <v>310</v>
      </c>
      <c r="W290" s="6" t="str">
        <f>'1'!W290</f>
        <v>FAIL</v>
      </c>
      <c r="X290" s="4" t="b">
        <f>'1'!X290</f>
        <v>0</v>
      </c>
      <c r="Y290" s="4" t="b">
        <f>'1'!Y290</f>
        <v>1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6.7451641370253404E-2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8.4314551712816752E-2</v>
      </c>
      <c r="I291" s="4">
        <f>'1'!I291</f>
        <v>5.0588731027690056E-2</v>
      </c>
      <c r="J291" s="6">
        <f>'1'!J291</f>
        <v>5.2007936588533227E-2</v>
      </c>
      <c r="K291" s="6">
        <f>'1'!K291</f>
        <v>5.2007936588533227E-2</v>
      </c>
      <c r="L291" s="6">
        <f>'1'!L291</f>
        <v>6.7451641370253404E-2</v>
      </c>
      <c r="M291" s="6">
        <f>'1'!M291</f>
        <v>8.3027056633035404E-2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8.4314551712816752E-2</v>
      </c>
      <c r="S291" s="6">
        <f>'1'!S291</f>
        <v>5.0588731027690056E-2</v>
      </c>
      <c r="T291" s="6">
        <f>'1'!T291</f>
        <v>0.10378382079129425</v>
      </c>
      <c r="U291" s="6">
        <f>'1'!U291</f>
        <v>6.2270292474776556E-2</v>
      </c>
      <c r="V291" s="13">
        <f>'1'!V291</f>
        <v>310</v>
      </c>
      <c r="W291" s="6" t="str">
        <f>'1'!W291</f>
        <v>FAIL</v>
      </c>
      <c r="X291" s="4" t="b">
        <f>'1'!X291</f>
        <v>0</v>
      </c>
      <c r="Y291" s="4" t="b">
        <f>'1'!Y291</f>
        <v>1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6.75030309006735E-2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8.4378788625841875E-2</v>
      </c>
      <c r="I292" s="4">
        <f>'1'!I292</f>
        <v>5.0627273175505125E-2</v>
      </c>
      <c r="J292" s="6">
        <f>'1'!J292</f>
        <v>5.1762243806232282E-2</v>
      </c>
      <c r="K292" s="6">
        <f>'1'!K292</f>
        <v>5.1762243806232282E-2</v>
      </c>
      <c r="L292" s="6">
        <f>'1'!L292</f>
        <v>6.75030309006735E-2</v>
      </c>
      <c r="M292" s="6">
        <f>'1'!M292</f>
        <v>8.3090312639351294E-2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8.4378788625841875E-2</v>
      </c>
      <c r="S292" s="6">
        <f>'1'!S292</f>
        <v>5.0627273175505125E-2</v>
      </c>
      <c r="T292" s="6">
        <f>'1'!T292</f>
        <v>0.10386289079918912</v>
      </c>
      <c r="U292" s="6">
        <f>'1'!U292</f>
        <v>6.231773447951347E-2</v>
      </c>
      <c r="V292" s="13">
        <f>'1'!V292</f>
        <v>310</v>
      </c>
      <c r="W292" s="6" t="str">
        <f>'1'!W292</f>
        <v>FAIL</v>
      </c>
      <c r="X292" s="4" t="b">
        <f>'1'!X292</f>
        <v>0</v>
      </c>
      <c r="Y292" s="4" t="b">
        <f>'1'!Y292</f>
        <v>1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6.7619990175611794E-2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8.4524987719514749E-2</v>
      </c>
      <c r="I293" s="4">
        <f>'1'!I293</f>
        <v>5.0714992631708845E-2</v>
      </c>
      <c r="J293" s="6">
        <f>'1'!J293</f>
        <v>5.1391565505555369E-2</v>
      </c>
      <c r="K293" s="6">
        <f>'1'!K293</f>
        <v>5.1391565505555369E-2</v>
      </c>
      <c r="L293" s="6">
        <f>'1'!L293</f>
        <v>6.7619990175611794E-2</v>
      </c>
      <c r="M293" s="6">
        <f>'1'!M293</f>
        <v>8.3234279252272642E-2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8.4524987719514749E-2</v>
      </c>
      <c r="S293" s="6">
        <f>'1'!S293</f>
        <v>5.0714992631708845E-2</v>
      </c>
      <c r="T293" s="6">
        <f>'1'!T293</f>
        <v>0.10404284906534081</v>
      </c>
      <c r="U293" s="6">
        <f>'1'!U293</f>
        <v>6.2425709439204481E-2</v>
      </c>
      <c r="V293" s="13">
        <f>'1'!V293</f>
        <v>310</v>
      </c>
      <c r="W293" s="6" t="str">
        <f>'1'!W293</f>
        <v>FAIL</v>
      </c>
      <c r="X293" s="4" t="b">
        <f>'1'!X293</f>
        <v>0</v>
      </c>
      <c r="Y293" s="4" t="b">
        <f>'1'!Y293</f>
        <v>1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6.7422947175796305E-2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8.4278683969745388E-2</v>
      </c>
      <c r="I294" s="4">
        <f>'1'!I294</f>
        <v>5.0567210381847229E-2</v>
      </c>
      <c r="J294" s="6">
        <f>'1'!J294</f>
        <v>5.1516464242872477E-2</v>
      </c>
      <c r="K294" s="6">
        <f>'1'!K294</f>
        <v>5.1516464242872477E-2</v>
      </c>
      <c r="L294" s="6">
        <f>'1'!L294</f>
        <v>6.7422947175796305E-2</v>
      </c>
      <c r="M294" s="6">
        <f>'1'!M294</f>
        <v>8.2991736595452462E-2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8.4278683969745388E-2</v>
      </c>
      <c r="S294" s="6">
        <f>'1'!S294</f>
        <v>5.0567210381847229E-2</v>
      </c>
      <c r="T294" s="6">
        <f>'1'!T294</f>
        <v>0.10373967074431557</v>
      </c>
      <c r="U294" s="6">
        <f>'1'!U294</f>
        <v>6.224380244658935E-2</v>
      </c>
      <c r="V294" s="13">
        <f>'1'!V294</f>
        <v>310</v>
      </c>
      <c r="W294" s="6" t="str">
        <f>'1'!W294</f>
        <v>FAIL</v>
      </c>
      <c r="X294" s="4" t="b">
        <f>'1'!X294</f>
        <v>0</v>
      </c>
      <c r="Y294" s="4" t="b">
        <f>'1'!Y294</f>
        <v>1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6.7201241291801994E-2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8.4001551614752493E-2</v>
      </c>
      <c r="I295" s="4">
        <f>'1'!I295</f>
        <v>5.0400930968851496E-2</v>
      </c>
      <c r="J295" s="6">
        <f>'1'!J295</f>
        <v>5.1379212829393825E-2</v>
      </c>
      <c r="K295" s="6">
        <f>'1'!K295</f>
        <v>5.1379212829393825E-2</v>
      </c>
      <c r="L295" s="6">
        <f>'1'!L295</f>
        <v>6.7201241291801994E-2</v>
      </c>
      <c r="M295" s="6">
        <f>'1'!M295</f>
        <v>8.27188360905525E-2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8.4001551614752493E-2</v>
      </c>
      <c r="S295" s="6">
        <f>'1'!S295</f>
        <v>5.0400930968851496E-2</v>
      </c>
      <c r="T295" s="6">
        <f>'1'!T295</f>
        <v>0.10339854511319063</v>
      </c>
      <c r="U295" s="6">
        <f>'1'!U295</f>
        <v>6.2039127067914375E-2</v>
      </c>
      <c r="V295" s="13">
        <f>'1'!V295</f>
        <v>310</v>
      </c>
      <c r="W295" s="6" t="str">
        <f>'1'!W295</f>
        <v>FAIL</v>
      </c>
      <c r="X295" s="4" t="b">
        <f>'1'!X295</f>
        <v>0</v>
      </c>
      <c r="Y295" s="4" t="b">
        <f>'1'!Y295</f>
        <v>1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6.7162784087041905E-2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8.3953480108802381E-2</v>
      </c>
      <c r="I296" s="4">
        <f>'1'!I296</f>
        <v>5.0372088065281428E-2</v>
      </c>
      <c r="J296" s="6">
        <f>'1'!J296</f>
        <v>5.0955113757041842E-2</v>
      </c>
      <c r="K296" s="6">
        <f>'1'!K296</f>
        <v>5.0955113757041842E-2</v>
      </c>
      <c r="L296" s="6">
        <f>'1'!L296</f>
        <v>6.7162784087041905E-2</v>
      </c>
      <c r="M296" s="6">
        <f>'1'!M296</f>
        <v>8.2671498643268795E-2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8.3953480108802381E-2</v>
      </c>
      <c r="S296" s="6">
        <f>'1'!S296</f>
        <v>5.0372088065281428E-2</v>
      </c>
      <c r="T296" s="6">
        <f>'1'!T296</f>
        <v>0.10333937330408599</v>
      </c>
      <c r="U296" s="6">
        <f>'1'!U296</f>
        <v>6.20036239824516E-2</v>
      </c>
      <c r="V296" s="13">
        <f>'1'!V296</f>
        <v>310</v>
      </c>
      <c r="W296" s="6" t="str">
        <f>'1'!W296</f>
        <v>FAIL</v>
      </c>
      <c r="X296" s="4" t="b">
        <f>'1'!X296</f>
        <v>0</v>
      </c>
      <c r="Y296" s="4" t="b">
        <f>'1'!Y296</f>
        <v>1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6.6504908445980698E-2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8.3131135557475866E-2</v>
      </c>
      <c r="I297" s="4">
        <f>'1'!I297</f>
        <v>4.9878681334485524E-2</v>
      </c>
      <c r="J297" s="6">
        <f>'1'!J297</f>
        <v>5.1097402161530192E-2</v>
      </c>
      <c r="K297" s="6">
        <f>'1'!K297</f>
        <v>5.1097402161530192E-2</v>
      </c>
      <c r="L297" s="6">
        <f>'1'!L297</f>
        <v>6.6504908445980698E-2</v>
      </c>
      <c r="M297" s="6">
        <f>'1'!M297</f>
        <v>8.1861711409062635E-2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8.3131135557475866E-2</v>
      </c>
      <c r="S297" s="6">
        <f>'1'!S297</f>
        <v>4.9878681334485524E-2</v>
      </c>
      <c r="T297" s="6">
        <f>'1'!T297</f>
        <v>0.10232713926132829</v>
      </c>
      <c r="U297" s="6">
        <f>'1'!U297</f>
        <v>6.1396283556796979E-2</v>
      </c>
      <c r="V297" s="13">
        <f>'1'!V297</f>
        <v>310</v>
      </c>
      <c r="W297" s="6" t="str">
        <f>'1'!W297</f>
        <v>FAIL</v>
      </c>
      <c r="X297" s="4" t="b">
        <f>'1'!X297</f>
        <v>0</v>
      </c>
      <c r="Y297" s="4" t="b">
        <f>'1'!Y297</f>
        <v>1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6.6647236369310303E-2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8.3309045461637879E-2</v>
      </c>
      <c r="I298" s="4">
        <f>'1'!I298</f>
        <v>4.9985427276982727E-2</v>
      </c>
      <c r="J298" s="6">
        <f>'1'!J298</f>
        <v>5.1246496102233009E-2</v>
      </c>
      <c r="K298" s="6">
        <f>'1'!K298</f>
        <v>5.1246496102233009E-2</v>
      </c>
      <c r="L298" s="6">
        <f>'1'!L298</f>
        <v>6.6647236369310303E-2</v>
      </c>
      <c r="M298" s="6">
        <f>'1'!M298</f>
        <v>8.2036904603930691E-2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8.3309045461637879E-2</v>
      </c>
      <c r="S298" s="6">
        <f>'1'!S298</f>
        <v>4.9985427276982727E-2</v>
      </c>
      <c r="T298" s="6">
        <f>'1'!T298</f>
        <v>0.10254613075491337</v>
      </c>
      <c r="U298" s="6">
        <f>'1'!U298</f>
        <v>6.1527678452948015E-2</v>
      </c>
      <c r="V298" s="13">
        <f>'1'!V298</f>
        <v>310</v>
      </c>
      <c r="W298" s="6" t="str">
        <f>'1'!W298</f>
        <v>FAIL</v>
      </c>
      <c r="X298" s="4" t="b">
        <f>'1'!X298</f>
        <v>0</v>
      </c>
      <c r="Y298" s="4" t="b">
        <f>'1'!Y298</f>
        <v>1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6.7526226923976099E-2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8.440778365497012E-2</v>
      </c>
      <c r="I299" s="4">
        <f>'1'!I299</f>
        <v>5.0644670192982078E-2</v>
      </c>
      <c r="J299" s="6">
        <f>'1'!J299</f>
        <v>5.1095739416836261E-2</v>
      </c>
      <c r="K299" s="6">
        <f>'1'!K299</f>
        <v>5.1095739416836261E-2</v>
      </c>
      <c r="L299" s="6">
        <f>'1'!L299</f>
        <v>6.7526226923976099E-2</v>
      </c>
      <c r="M299" s="6">
        <f>'1'!M299</f>
        <v>8.3118864910301016E-2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8.440778365497012E-2</v>
      </c>
      <c r="S299" s="6">
        <f>'1'!S299</f>
        <v>5.0644670192982078E-2</v>
      </c>
      <c r="T299" s="6">
        <f>'1'!T299</f>
        <v>0.10389858113787627</v>
      </c>
      <c r="U299" s="6">
        <f>'1'!U299</f>
        <v>6.2339148682725762E-2</v>
      </c>
      <c r="V299" s="13">
        <f>'1'!V299</f>
        <v>310</v>
      </c>
      <c r="W299" s="6" t="str">
        <f>'1'!W299</f>
        <v>FAIL</v>
      </c>
      <c r="X299" s="4" t="b">
        <f>'1'!X299</f>
        <v>0</v>
      </c>
      <c r="Y299" s="4" t="b">
        <f>'1'!Y299</f>
        <v>1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6.8106128536014401E-2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8.5132660670017998E-2</v>
      </c>
      <c r="I300" s="4">
        <f>'1'!I300</f>
        <v>5.1079596402010805E-2</v>
      </c>
      <c r="J300" s="6">
        <f>'1'!J300</f>
        <v>5.1435369812885344E-2</v>
      </c>
      <c r="K300" s="6">
        <f>'1'!K300</f>
        <v>5.1435369812885344E-2</v>
      </c>
      <c r="L300" s="6">
        <f>'1'!L300</f>
        <v>6.8106128536014401E-2</v>
      </c>
      <c r="M300" s="6">
        <f>'1'!M300</f>
        <v>8.3832672951235143E-2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8.5132660670017998E-2</v>
      </c>
      <c r="S300" s="6">
        <f>'1'!S300</f>
        <v>5.1079596402010805E-2</v>
      </c>
      <c r="T300" s="6">
        <f>'1'!T300</f>
        <v>0.10479084118904393</v>
      </c>
      <c r="U300" s="6">
        <f>'1'!U300</f>
        <v>6.2874504713426357E-2</v>
      </c>
      <c r="V300" s="13">
        <f>'1'!V300</f>
        <v>310</v>
      </c>
      <c r="W300" s="6" t="str">
        <f>'1'!W300</f>
        <v>FAIL</v>
      </c>
      <c r="X300" s="4" t="b">
        <f>'1'!X300</f>
        <v>0</v>
      </c>
      <c r="Y300" s="4" t="b">
        <f>'1'!Y300</f>
        <v>1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6.7942750990531098E-2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8.4928438738163872E-2</v>
      </c>
      <c r="I301" s="4">
        <f>'1'!I301</f>
        <v>5.0957063242898323E-2</v>
      </c>
      <c r="J301" s="6">
        <f>'1'!J301</f>
        <v>5.1585201826398745E-2</v>
      </c>
      <c r="K301" s="6">
        <f>'1'!K301</f>
        <v>5.1585201826398745E-2</v>
      </c>
      <c r="L301" s="6">
        <f>'1'!L301</f>
        <v>6.7942750990531098E-2</v>
      </c>
      <c r="M301" s="6">
        <f>'1'!M301</f>
        <v>8.3631569517043688E-2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8.4928438738163872E-2</v>
      </c>
      <c r="S301" s="6">
        <f>'1'!S301</f>
        <v>5.0957063242898323E-2</v>
      </c>
      <c r="T301" s="6">
        <f>'1'!T301</f>
        <v>0.10453946189630461</v>
      </c>
      <c r="U301" s="6">
        <f>'1'!U301</f>
        <v>6.2723677137782763E-2</v>
      </c>
      <c r="V301" s="13">
        <f>'1'!V301</f>
        <v>310</v>
      </c>
      <c r="W301" s="6" t="str">
        <f>'1'!W301</f>
        <v>FAIL</v>
      </c>
      <c r="X301" s="4" t="b">
        <f>'1'!X301</f>
        <v>0</v>
      </c>
      <c r="Y301" s="4" t="b">
        <f>'1'!Y301</f>
        <v>1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6.7509042329631105E-2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8.4386302912038885E-2</v>
      </c>
      <c r="I302" s="4">
        <f>'1'!I302</f>
        <v>5.0631781747223326E-2</v>
      </c>
      <c r="J302" s="6">
        <f>'1'!J302</f>
        <v>5.1062291717504545E-2</v>
      </c>
      <c r="K302" s="6">
        <f>'1'!K302</f>
        <v>5.1062291717504545E-2</v>
      </c>
      <c r="L302" s="6">
        <f>'1'!L302</f>
        <v>6.7509042329631105E-2</v>
      </c>
      <c r="M302" s="6">
        <f>'1'!M302</f>
        <v>8.3097712181339739E-2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8.4386302912038885E-2</v>
      </c>
      <c r="S302" s="6">
        <f>'1'!S302</f>
        <v>5.0631781747223326E-2</v>
      </c>
      <c r="T302" s="6">
        <f>'1'!T302</f>
        <v>0.10387214022667468</v>
      </c>
      <c r="U302" s="6">
        <f>'1'!U302</f>
        <v>6.2323284136004804E-2</v>
      </c>
      <c r="V302" s="13">
        <f>'1'!V302</f>
        <v>310</v>
      </c>
      <c r="W302" s="6" t="str">
        <f>'1'!W302</f>
        <v>FAIL</v>
      </c>
      <c r="X302" s="4" t="b">
        <f>'1'!X302</f>
        <v>0</v>
      </c>
      <c r="Y302" s="4" t="b">
        <f>'1'!Y302</f>
        <v>1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6.6691340562130094E-2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8.3364175702662621E-2</v>
      </c>
      <c r="I303" s="4">
        <f>'1'!I303</f>
        <v>5.0018505421597567E-2</v>
      </c>
      <c r="J303" s="6">
        <f>'1'!J303</f>
        <v>5.0641496527781625E-2</v>
      </c>
      <c r="K303" s="6">
        <f>'1'!K303</f>
        <v>5.0641496527781625E-2</v>
      </c>
      <c r="L303" s="6">
        <f>'1'!L303</f>
        <v>6.6691340562130094E-2</v>
      </c>
      <c r="M303" s="6">
        <f>'1'!M303</f>
        <v>8.2091192998410265E-2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8.3364175702662621E-2</v>
      </c>
      <c r="S303" s="6">
        <f>'1'!S303</f>
        <v>5.0018505421597567E-2</v>
      </c>
      <c r="T303" s="6">
        <f>'1'!T303</f>
        <v>0.10261399124801283</v>
      </c>
      <c r="U303" s="6">
        <f>'1'!U303</f>
        <v>6.1568394748807695E-2</v>
      </c>
      <c r="V303" s="13">
        <f>'1'!V303</f>
        <v>310</v>
      </c>
      <c r="W303" s="6" t="str">
        <f>'1'!W303</f>
        <v>FAIL</v>
      </c>
      <c r="X303" s="4" t="b">
        <f>'1'!X303</f>
        <v>0</v>
      </c>
      <c r="Y303" s="4" t="b">
        <f>'1'!Y303</f>
        <v>1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6.6918644227686105E-2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8.3648305284607635E-2</v>
      </c>
      <c r="I304" s="4">
        <f>'1'!I304</f>
        <v>5.0188983170764576E-2</v>
      </c>
      <c r="J304" s="6">
        <f>'1'!J304</f>
        <v>5.0777272725164156E-2</v>
      </c>
      <c r="K304" s="6">
        <f>'1'!K304</f>
        <v>5.0777272725164156E-2</v>
      </c>
      <c r="L304" s="6">
        <f>'1'!L304</f>
        <v>6.6918644227686105E-2</v>
      </c>
      <c r="M304" s="6">
        <f>'1'!M304</f>
        <v>8.2370983881621271E-2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8.3648305284607635E-2</v>
      </c>
      <c r="S304" s="6">
        <f>'1'!S304</f>
        <v>5.0188983170764576E-2</v>
      </c>
      <c r="T304" s="6">
        <f>'1'!T304</f>
        <v>0.10296372985202659</v>
      </c>
      <c r="U304" s="6">
        <f>'1'!U304</f>
        <v>6.177823791121595E-2</v>
      </c>
      <c r="V304" s="13">
        <f>'1'!V304</f>
        <v>310</v>
      </c>
      <c r="W304" s="6" t="str">
        <f>'1'!W304</f>
        <v>FAIL</v>
      </c>
      <c r="X304" s="4" t="b">
        <f>'1'!X304</f>
        <v>0</v>
      </c>
      <c r="Y304" s="4" t="b">
        <f>'1'!Y304</f>
        <v>1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6.7035950275706205E-2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8.3794937844632753E-2</v>
      </c>
      <c r="I305" s="4">
        <f>'1'!I305</f>
        <v>5.0276962706779657E-2</v>
      </c>
      <c r="J305" s="6">
        <f>'1'!J305</f>
        <v>5.0771306516863089E-2</v>
      </c>
      <c r="K305" s="6">
        <f>'1'!K305</f>
        <v>5.0771306516863089E-2</v>
      </c>
      <c r="L305" s="6">
        <f>'1'!L305</f>
        <v>6.7035950275706205E-2</v>
      </c>
      <c r="M305" s="6">
        <f>'1'!M305</f>
        <v>8.2515377341802629E-2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8.3794937844632753E-2</v>
      </c>
      <c r="S305" s="6">
        <f>'1'!S305</f>
        <v>5.0276962706779657E-2</v>
      </c>
      <c r="T305" s="6">
        <f>'1'!T305</f>
        <v>0.10314422167725329</v>
      </c>
      <c r="U305" s="6">
        <f>'1'!U305</f>
        <v>6.1886533006351968E-2</v>
      </c>
      <c r="V305" s="13">
        <f>'1'!V305</f>
        <v>310</v>
      </c>
      <c r="W305" s="6" t="str">
        <f>'1'!W305</f>
        <v>FAIL</v>
      </c>
      <c r="X305" s="4" t="b">
        <f>'1'!X305</f>
        <v>0</v>
      </c>
      <c r="Y305" s="4" t="b">
        <f>'1'!Y305</f>
        <v>1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6.7385896439755996E-2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8.4232370549694999E-2</v>
      </c>
      <c r="I306" s="4">
        <f>'1'!I306</f>
        <v>5.0539422329816994E-2</v>
      </c>
      <c r="J306" s="6">
        <f>'1'!J306</f>
        <v>5.0769238456878835E-2</v>
      </c>
      <c r="K306" s="6">
        <f>'1'!K306</f>
        <v>5.0769238456878835E-2</v>
      </c>
      <c r="L306" s="6">
        <f>'1'!L306</f>
        <v>6.7385896439755996E-2</v>
      </c>
      <c r="M306" s="6">
        <f>'1'!M306</f>
        <v>8.2946130387849162E-2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8.4232370549694999E-2</v>
      </c>
      <c r="S306" s="6">
        <f>'1'!S306</f>
        <v>5.0539422329816994E-2</v>
      </c>
      <c r="T306" s="6">
        <f>'1'!T306</f>
        <v>0.10368266298481145</v>
      </c>
      <c r="U306" s="6">
        <f>'1'!U306</f>
        <v>6.2209597790886875E-2</v>
      </c>
      <c r="V306" s="13">
        <f>'1'!V306</f>
        <v>310</v>
      </c>
      <c r="W306" s="6" t="str">
        <f>'1'!W306</f>
        <v>FAIL</v>
      </c>
      <c r="X306" s="4" t="b">
        <f>'1'!X306</f>
        <v>0</v>
      </c>
      <c r="Y306" s="4" t="b">
        <f>'1'!Y306</f>
        <v>1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6.7917675380830794E-2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8.48970942260385E-2</v>
      </c>
      <c r="I307" s="4">
        <f>'1'!I307</f>
        <v>5.0938256535623096E-2</v>
      </c>
      <c r="J307" s="6">
        <f>'1'!J307</f>
        <v>5.0812263584488607E-2</v>
      </c>
      <c r="K307" s="6">
        <f>'1'!K307</f>
        <v>5.0812263584488607E-2</v>
      </c>
      <c r="L307" s="6">
        <f>'1'!L307</f>
        <v>6.7917675380830794E-2</v>
      </c>
      <c r="M307" s="6">
        <f>'1'!M307</f>
        <v>8.3600703640033122E-2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8.48970942260385E-2</v>
      </c>
      <c r="S307" s="6">
        <f>'1'!S307</f>
        <v>5.0938256535623096E-2</v>
      </c>
      <c r="T307" s="6">
        <f>'1'!T307</f>
        <v>0.10450087955004141</v>
      </c>
      <c r="U307" s="6">
        <f>'1'!U307</f>
        <v>6.2700527730024838E-2</v>
      </c>
      <c r="V307" s="13">
        <f>'1'!V307</f>
        <v>310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6.7558274937581306E-2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8.4447843671976636E-2</v>
      </c>
      <c r="I308" s="4">
        <f>'1'!I308</f>
        <v>5.0668706203185976E-2</v>
      </c>
      <c r="J308" s="6">
        <f>'1'!J308</f>
        <v>5.0749521418227438E-2</v>
      </c>
      <c r="K308" s="6">
        <f>'1'!K308</f>
        <v>5.0749521418227438E-2</v>
      </c>
      <c r="L308" s="6">
        <f>'1'!L308</f>
        <v>6.7558274937581306E-2</v>
      </c>
      <c r="M308" s="6">
        <f>'1'!M308</f>
        <v>8.3158313205205656E-2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8.4447843671976636E-2</v>
      </c>
      <c r="S308" s="6">
        <f>'1'!S308</f>
        <v>5.0668706203185976E-2</v>
      </c>
      <c r="T308" s="6">
        <f>'1'!T308</f>
        <v>0.10394789150650707</v>
      </c>
      <c r="U308" s="6">
        <f>'1'!U308</f>
        <v>6.2368734903904238E-2</v>
      </c>
      <c r="V308" s="13">
        <f>'1'!V308</f>
        <v>310</v>
      </c>
      <c r="W308" s="6" t="str">
        <f>'1'!W308</f>
        <v>FAIL</v>
      </c>
      <c r="X308" s="4" t="b">
        <f>'1'!X308</f>
        <v>0</v>
      </c>
      <c r="Y308" s="4" t="b">
        <f>'1'!Y308</f>
        <v>1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6.7168457211321794E-2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8.3960571514152246E-2</v>
      </c>
      <c r="I309" s="4">
        <f>'1'!I309</f>
        <v>5.0376342908491342E-2</v>
      </c>
      <c r="J309" s="6">
        <f>'1'!J309</f>
        <v>5.0651693090392996E-2</v>
      </c>
      <c r="K309" s="6">
        <f>'1'!K309</f>
        <v>5.0651693090392996E-2</v>
      </c>
      <c r="L309" s="6">
        <f>'1'!L309</f>
        <v>6.7168457211321794E-2</v>
      </c>
      <c r="M309" s="6">
        <f>'1'!M309</f>
        <v>8.2678481761860184E-2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8.3960571514152246E-2</v>
      </c>
      <c r="S309" s="6">
        <f>'1'!S309</f>
        <v>5.0376342908491342E-2</v>
      </c>
      <c r="T309" s="6">
        <f>'1'!T309</f>
        <v>0.10334810220232524</v>
      </c>
      <c r="U309" s="6">
        <f>'1'!U309</f>
        <v>6.2008861321395138E-2</v>
      </c>
      <c r="V309" s="13">
        <f>'1'!V309</f>
        <v>310</v>
      </c>
      <c r="W309" s="6" t="str">
        <f>'1'!W309</f>
        <v>FAIL</v>
      </c>
      <c r="X309" s="4" t="b">
        <f>'1'!X309</f>
        <v>0</v>
      </c>
      <c r="Y309" s="4" t="b">
        <f>'1'!Y309</f>
        <v>1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6.6969172943919505E-2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8.3711466179899385E-2</v>
      </c>
      <c r="I310" s="4">
        <f>'1'!I310</f>
        <v>5.0226879707939626E-2</v>
      </c>
      <c r="J310" s="6">
        <f>'1'!J310</f>
        <v>5.0972533534855959E-2</v>
      </c>
      <c r="K310" s="6">
        <f>'1'!K310</f>
        <v>5.0972533534855959E-2</v>
      </c>
      <c r="L310" s="6">
        <f>'1'!L310</f>
        <v>6.6969172943919505E-2</v>
      </c>
      <c r="M310" s="6">
        <f>'1'!M310</f>
        <v>8.2433180301146144E-2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8.3711466179899385E-2</v>
      </c>
      <c r="S310" s="6">
        <f>'1'!S310</f>
        <v>5.0226879707939626E-2</v>
      </c>
      <c r="T310" s="6">
        <f>'1'!T310</f>
        <v>0.10304147537643268</v>
      </c>
      <c r="U310" s="6">
        <f>'1'!U310</f>
        <v>6.1824885225859605E-2</v>
      </c>
      <c r="V310" s="13">
        <f>'1'!V310</f>
        <v>310</v>
      </c>
      <c r="W310" s="6" t="str">
        <f>'1'!W310</f>
        <v>FAIL</v>
      </c>
      <c r="X310" s="4" t="b">
        <f>'1'!X310</f>
        <v>0</v>
      </c>
      <c r="Y310" s="4" t="b">
        <f>'1'!Y310</f>
        <v>1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6.73997498372962E-2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8.4249687296620246E-2</v>
      </c>
      <c r="I311" s="4">
        <f>'1'!I311</f>
        <v>5.0549812377972153E-2</v>
      </c>
      <c r="J311" s="6">
        <f>'1'!J311</f>
        <v>5.0849190514720574E-2</v>
      </c>
      <c r="K311" s="6">
        <f>'1'!K311</f>
        <v>5.0849190514720574E-2</v>
      </c>
      <c r="L311" s="6">
        <f>'1'!L311</f>
        <v>6.73997498372962E-2</v>
      </c>
      <c r="M311" s="6">
        <f>'1'!M311</f>
        <v>8.2963182705609928E-2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8.4249687296620246E-2</v>
      </c>
      <c r="S311" s="6">
        <f>'1'!S311</f>
        <v>5.0549812377972153E-2</v>
      </c>
      <c r="T311" s="6">
        <f>'1'!T311</f>
        <v>0.10370397838201241</v>
      </c>
      <c r="U311" s="6">
        <f>'1'!U311</f>
        <v>6.2222387029207446E-2</v>
      </c>
      <c r="V311" s="13">
        <f>'1'!V311</f>
        <v>310</v>
      </c>
      <c r="W311" s="6" t="str">
        <f>'1'!W311</f>
        <v>FAIL</v>
      </c>
      <c r="X311" s="4" t="b">
        <f>'1'!X311</f>
        <v>0</v>
      </c>
      <c r="Y311" s="4" t="b">
        <f>'1'!Y311</f>
        <v>1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6.7487722917520601E-2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8.4359653646900748E-2</v>
      </c>
      <c r="I312" s="4">
        <f>'1'!I312</f>
        <v>5.0615792188140454E-2</v>
      </c>
      <c r="J312" s="6">
        <f>'1'!J312</f>
        <v>5.0467138064215197E-2</v>
      </c>
      <c r="K312" s="6">
        <f>'1'!K312</f>
        <v>5.0467138064215197E-2</v>
      </c>
      <c r="L312" s="6">
        <f>'1'!L312</f>
        <v>6.7487722917520601E-2</v>
      </c>
      <c r="M312" s="6">
        <f>'1'!M312</f>
        <v>8.3071469854233637E-2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8.4359653646900748E-2</v>
      </c>
      <c r="S312" s="6">
        <f>'1'!S312</f>
        <v>5.0615792188140454E-2</v>
      </c>
      <c r="T312" s="6">
        <f>'1'!T312</f>
        <v>0.10383933731779205</v>
      </c>
      <c r="U312" s="6">
        <f>'1'!U312</f>
        <v>6.2303602390675228E-2</v>
      </c>
      <c r="V312" s="13">
        <f>'1'!V312</f>
        <v>310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6.7520129569602294E-2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8.4400161962002868E-2</v>
      </c>
      <c r="I313" s="4">
        <f>'1'!I313</f>
        <v>5.0640097177201721E-2</v>
      </c>
      <c r="J313" s="6">
        <f>'1'!J313</f>
        <v>5.0536532799421295E-2</v>
      </c>
      <c r="K313" s="6">
        <f>'1'!K313</f>
        <v>5.0536532799421295E-2</v>
      </c>
      <c r="L313" s="6">
        <f>'1'!L313</f>
        <v>6.7520129569602294E-2</v>
      </c>
      <c r="M313" s="6">
        <f>'1'!M313</f>
        <v>8.311135960165883E-2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8.4400161962002868E-2</v>
      </c>
      <c r="S313" s="6">
        <f>'1'!S313</f>
        <v>5.0640097177201721E-2</v>
      </c>
      <c r="T313" s="6">
        <f>'1'!T313</f>
        <v>0.10388919950207354</v>
      </c>
      <c r="U313" s="6">
        <f>'1'!U313</f>
        <v>6.2333519701244122E-2</v>
      </c>
      <c r="V313" s="13">
        <f>'1'!V313</f>
        <v>310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6.6832017041922404E-2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8.3540021302403011E-2</v>
      </c>
      <c r="I314" s="4">
        <f>'1'!I314</f>
        <v>5.0124012781441803E-2</v>
      </c>
      <c r="J314" s="6">
        <f>'1'!J314</f>
        <v>5.0821069516579186E-2</v>
      </c>
      <c r="K314" s="6">
        <f>'1'!K314</f>
        <v>5.0821069516579186E-2</v>
      </c>
      <c r="L314" s="6">
        <f>'1'!L314</f>
        <v>6.6832017041922404E-2</v>
      </c>
      <c r="M314" s="6">
        <f>'1'!M314</f>
        <v>8.2264353411075963E-2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8.3540021302403011E-2</v>
      </c>
      <c r="S314" s="6">
        <f>'1'!S314</f>
        <v>5.0124012781441803E-2</v>
      </c>
      <c r="T314" s="6">
        <f>'1'!T314</f>
        <v>0.10283044176384495</v>
      </c>
      <c r="U314" s="6">
        <f>'1'!U314</f>
        <v>6.1698265058306972E-2</v>
      </c>
      <c r="V314" s="13">
        <f>'1'!V314</f>
        <v>310</v>
      </c>
      <c r="W314" s="6" t="str">
        <f>'1'!W314</f>
        <v>FAIL</v>
      </c>
      <c r="X314" s="4" t="b">
        <f>'1'!X314</f>
        <v>0</v>
      </c>
      <c r="Y314" s="4" t="b">
        <f>'1'!Y314</f>
        <v>1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6.6888352801255602E-2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8.3610441001569502E-2</v>
      </c>
      <c r="I315" s="4">
        <f>'1'!I315</f>
        <v>5.0166264600941701E-2</v>
      </c>
      <c r="J315" s="6">
        <f>'1'!J315</f>
        <v>5.0265217299220115E-2</v>
      </c>
      <c r="K315" s="6">
        <f>'1'!K315</f>
        <v>5.0265217299220115E-2</v>
      </c>
      <c r="L315" s="6">
        <f>'1'!L315</f>
        <v>6.6888352801255602E-2</v>
      </c>
      <c r="M315" s="6">
        <f>'1'!M315</f>
        <v>8.2333697791518057E-2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8.3610441001569502E-2</v>
      </c>
      <c r="S315" s="6">
        <f>'1'!S315</f>
        <v>5.0166264600941701E-2</v>
      </c>
      <c r="T315" s="6">
        <f>'1'!T315</f>
        <v>0.10291712223939757</v>
      </c>
      <c r="U315" s="6">
        <f>'1'!U315</f>
        <v>6.1750273343638543E-2</v>
      </c>
      <c r="V315" s="13">
        <f>'1'!V315</f>
        <v>310</v>
      </c>
      <c r="W315" s="6" t="str">
        <f>'1'!W315</f>
        <v>FAIL</v>
      </c>
      <c r="X315" s="4" t="b">
        <f>'1'!X315</f>
        <v>0</v>
      </c>
      <c r="Y315" s="4" t="b">
        <f>'1'!Y315</f>
        <v>1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6.6965465678740399E-2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8.3706832098425499E-2</v>
      </c>
      <c r="I316" s="4">
        <f>'1'!I316</f>
        <v>5.0224099259055299E-2</v>
      </c>
      <c r="J316" s="6">
        <f>'1'!J316</f>
        <v>5.0338917820238083E-2</v>
      </c>
      <c r="K316" s="6">
        <f>'1'!K316</f>
        <v>5.0338917820238083E-2</v>
      </c>
      <c r="L316" s="6">
        <f>'1'!L316</f>
        <v>6.6965465678740399E-2</v>
      </c>
      <c r="M316" s="6">
        <f>'1'!M316</f>
        <v>8.2428616982749045E-2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8.3706832098425499E-2</v>
      </c>
      <c r="S316" s="6">
        <f>'1'!S316</f>
        <v>5.0224099259055299E-2</v>
      </c>
      <c r="T316" s="6">
        <f>'1'!T316</f>
        <v>0.10303577122843631</v>
      </c>
      <c r="U316" s="6">
        <f>'1'!U316</f>
        <v>6.182146273706178E-2</v>
      </c>
      <c r="V316" s="13">
        <f>'1'!V316</f>
        <v>310</v>
      </c>
      <c r="W316" s="6" t="str">
        <f>'1'!W316</f>
        <v>FAIL</v>
      </c>
      <c r="X316" s="4" t="b">
        <f>'1'!X316</f>
        <v>0</v>
      </c>
      <c r="Y316" s="4" t="b">
        <f>'1'!Y316</f>
        <v>1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6.7242828256344894E-2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8.4053535320431111E-2</v>
      </c>
      <c r="I317" s="6">
        <f>'1'!I317</f>
        <v>5.0432121192258671E-2</v>
      </c>
      <c r="J317" s="6">
        <f>'1'!J317</f>
        <v>5.0709817695874002E-2</v>
      </c>
      <c r="K317" s="6">
        <f>'1'!K317</f>
        <v>5.0709817695874002E-2</v>
      </c>
      <c r="L317" s="6">
        <f>'1'!L317</f>
        <v>6.7242828256344894E-2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6.7289885633469604E-2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8.4112357041837005E-2</v>
      </c>
      <c r="I318" s="6">
        <f>'1'!I318</f>
        <v>5.0467414225102203E-2</v>
      </c>
      <c r="J318" s="6">
        <f>'1'!J318</f>
        <v>5.0551467746580522E-2</v>
      </c>
      <c r="K318" s="6">
        <f>'1'!K318</f>
        <v>5.0551467746580522E-2</v>
      </c>
      <c r="L318" s="6">
        <f>'1'!L318</f>
        <v>6.7289885633469604E-2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6.7238454168897593E-2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8.4048067711121999E-2</v>
      </c>
      <c r="I319" s="6">
        <f>'1'!I319</f>
        <v>5.0428840626673195E-2</v>
      </c>
      <c r="J319" s="6">
        <f>'1'!J319</f>
        <v>5.0161767764154194E-2</v>
      </c>
      <c r="K319" s="6">
        <f>'1'!K319</f>
        <v>5.0161767764154194E-2</v>
      </c>
      <c r="L319" s="6">
        <f>'1'!L319</f>
        <v>6.7238454168897593E-2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6.6923201546078295E-2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8.3654001932597866E-2</v>
      </c>
      <c r="I320" s="6">
        <f>'1'!I320</f>
        <v>5.0192401159558725E-2</v>
      </c>
      <c r="J320" s="6">
        <f>'1'!J320</f>
        <v>5.0090477154672318E-2</v>
      </c>
      <c r="K320" s="6">
        <f>'1'!K320</f>
        <v>5.0090477154672318E-2</v>
      </c>
      <c r="L320" s="6">
        <f>'1'!L320</f>
        <v>6.6923201546078295E-2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6.6825852464972094E-2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8.3532315581215114E-2</v>
      </c>
      <c r="I321" s="6">
        <f>'1'!I321</f>
        <v>5.0119389348729074E-2</v>
      </c>
      <c r="J321" s="6">
        <f>'1'!J321</f>
        <v>4.9996489484595112E-2</v>
      </c>
      <c r="K321" s="6">
        <f>'1'!K321</f>
        <v>4.9996489484595112E-2</v>
      </c>
      <c r="L321" s="6">
        <f>'1'!L321</f>
        <v>6.6825852464972094E-2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6.6631122144126698E-2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8.3288902680158372E-2</v>
      </c>
      <c r="I322" s="6">
        <f>'1'!I322</f>
        <v>4.9973341608095023E-2</v>
      </c>
      <c r="J322" s="6">
        <f>'1'!J322</f>
        <v>4.9981677827733259E-2</v>
      </c>
      <c r="K322" s="6">
        <f>'1'!K322</f>
        <v>4.9981677827733259E-2</v>
      </c>
      <c r="L322" s="6">
        <f>'1'!L322</f>
        <v>6.6631122144126698E-2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6.6594446253264106E-2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8.3243057816580132E-2</v>
      </c>
      <c r="I323" s="6">
        <f>'1'!I323</f>
        <v>4.9945834689948079E-2</v>
      </c>
      <c r="J323" s="6">
        <f>'1'!J323</f>
        <v>4.9894517997957896E-2</v>
      </c>
      <c r="K323" s="6">
        <f>'1'!K323</f>
        <v>4.9894517997957896E-2</v>
      </c>
      <c r="L323" s="6">
        <f>'1'!L323</f>
        <v>6.6594446253264106E-2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6.6542283802647803E-2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8.3177854753309757E-2</v>
      </c>
      <c r="I324" s="6">
        <f>'1'!I324</f>
        <v>4.9906712851985849E-2</v>
      </c>
      <c r="J324" s="6">
        <f>'1'!J324</f>
        <v>4.9980221617873931E-2</v>
      </c>
      <c r="K324" s="6">
        <f>'1'!K324</f>
        <v>4.9980221617873931E-2</v>
      </c>
      <c r="L324" s="6">
        <f>'1'!L324</f>
        <v>6.6542283802647803E-2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6.6154606697751694E-2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8.2693258372189618E-2</v>
      </c>
      <c r="I325" s="6">
        <f>'1'!I325</f>
        <v>4.9615955023313771E-2</v>
      </c>
      <c r="J325" s="6">
        <f>'1'!J325</f>
        <v>4.9980777320863159E-2</v>
      </c>
      <c r="K325" s="6">
        <f>'1'!K325</f>
        <v>4.9980777320863159E-2</v>
      </c>
      <c r="L325" s="6">
        <f>'1'!L325</f>
        <v>6.6154606697751694E-2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6.6340725080806795E-2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8.2925906351008494E-2</v>
      </c>
      <c r="I326" s="6">
        <f>'1'!I326</f>
        <v>4.9755543810605096E-2</v>
      </c>
      <c r="J326" s="6">
        <f>'1'!J326</f>
        <v>4.9956178201718549E-2</v>
      </c>
      <c r="K326" s="6">
        <f>'1'!K326</f>
        <v>4.9956178201718549E-2</v>
      </c>
      <c r="L326" s="6">
        <f>'1'!L326</f>
        <v>6.6340725080806795E-2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6.7230511593164899E-2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8.4038139491456124E-2</v>
      </c>
      <c r="I327" s="6">
        <f>'1'!I327</f>
        <v>5.0422883694873674E-2</v>
      </c>
      <c r="J327" s="6">
        <f>'1'!J327</f>
        <v>5.0148987409611281E-2</v>
      </c>
      <c r="K327" s="6">
        <f>'1'!K327</f>
        <v>5.0148987409611281E-2</v>
      </c>
      <c r="L327" s="6">
        <f>'1'!L327</f>
        <v>6.7230511593164899E-2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6.7434343639240599E-2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8.4292929549050752E-2</v>
      </c>
      <c r="I328" s="6">
        <f>'1'!I328</f>
        <v>5.0575757729430446E-2</v>
      </c>
      <c r="J328" s="6">
        <f>'1'!J328</f>
        <v>5.000525101427112E-2</v>
      </c>
      <c r="K328" s="6">
        <f>'1'!K328</f>
        <v>5.000525101427112E-2</v>
      </c>
      <c r="L328" s="6">
        <f>'1'!L328</f>
        <v>6.7434343639240599E-2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6.7183735750833098E-2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8.397966968854137E-2</v>
      </c>
      <c r="I329" s="6">
        <f>'1'!I329</f>
        <v>5.0387801813124827E-2</v>
      </c>
      <c r="J329" s="6">
        <f>'1'!J329</f>
        <v>4.9585092283334117E-2</v>
      </c>
      <c r="K329" s="6">
        <f>'1'!K329</f>
        <v>4.9585092283334117E-2</v>
      </c>
      <c r="L329" s="6">
        <f>'1'!L329</f>
        <v>6.7183735750833098E-2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6.7105632513867003E-2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8.3882040642333761E-2</v>
      </c>
      <c r="I330" s="6">
        <f>'1'!I330</f>
        <v>5.0329224385400252E-2</v>
      </c>
      <c r="J330" s="6">
        <f>'1'!J330</f>
        <v>4.9339476483773771E-2</v>
      </c>
      <c r="K330" s="6">
        <f>'1'!K330</f>
        <v>4.9339476483773771E-2</v>
      </c>
      <c r="L330" s="6">
        <f>'1'!L330</f>
        <v>6.7105632513867003E-2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6.6937815466507705E-2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8.3672269333134625E-2</v>
      </c>
      <c r="I331" s="6">
        <f>'1'!I331</f>
        <v>5.0203361599880779E-2</v>
      </c>
      <c r="J331" s="6">
        <f>'1'!J331</f>
        <v>4.9276160477469112E-2</v>
      </c>
      <c r="K331" s="6">
        <f>'1'!K331</f>
        <v>4.9276160477469112E-2</v>
      </c>
      <c r="L331" s="6">
        <f>'1'!L331</f>
        <v>6.6937815466507705E-2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6.7317690142353198E-2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8.4147112677941505E-2</v>
      </c>
      <c r="I332" s="6">
        <f>'1'!I332</f>
        <v>5.0488267606764899E-2</v>
      </c>
      <c r="J332" s="6">
        <f>'1'!J332</f>
        <v>4.9311586241527469E-2</v>
      </c>
      <c r="K332" s="6">
        <f>'1'!K332</f>
        <v>4.9311586241527469E-2</v>
      </c>
      <c r="L332" s="6">
        <f>'1'!L332</f>
        <v>6.7317690142353198E-2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6.7618508338366107E-2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8.452313542295764E-2</v>
      </c>
      <c r="I333" s="6">
        <f>'1'!I333</f>
        <v>5.071388125377458E-2</v>
      </c>
      <c r="J333" s="6">
        <f>'1'!J333</f>
        <v>4.9647322248612943E-2</v>
      </c>
      <c r="K333" s="6">
        <f>'1'!K333</f>
        <v>4.9647322248612943E-2</v>
      </c>
      <c r="L333" s="6">
        <f>'1'!L333</f>
        <v>6.7618508338366107E-2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6.7668520222494796E-2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8.4585650278118499E-2</v>
      </c>
      <c r="I334" s="6">
        <f>'1'!I334</f>
        <v>5.0751390166871094E-2</v>
      </c>
      <c r="J334" s="6">
        <f>'1'!J334</f>
        <v>4.9508867852071502E-2</v>
      </c>
      <c r="K334" s="6">
        <f>'1'!K334</f>
        <v>4.9508867852071502E-2</v>
      </c>
      <c r="L334" s="6">
        <f>'1'!L334</f>
        <v>6.7668520222494796E-2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6.7113758897838396E-2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8.3892198622297992E-2</v>
      </c>
      <c r="I335" s="6">
        <f>'1'!I335</f>
        <v>5.0335319173378801E-2</v>
      </c>
      <c r="J335" s="6">
        <f>'1'!J335</f>
        <v>4.9328277158572235E-2</v>
      </c>
      <c r="K335" s="6">
        <f>'1'!K335</f>
        <v>4.9328277158572235E-2</v>
      </c>
      <c r="L335" s="6">
        <f>'1'!L335</f>
        <v>6.7113758897838396E-2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6.7055922635910897E-2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8.3819903294888615E-2</v>
      </c>
      <c r="I336" s="6">
        <f>'1'!I336</f>
        <v>5.0291941976933173E-2</v>
      </c>
      <c r="J336" s="6">
        <f>'1'!J336</f>
        <v>4.9324428761591738E-2</v>
      </c>
      <c r="K336" s="6">
        <f>'1'!K336</f>
        <v>4.9324428761591738E-2</v>
      </c>
      <c r="L336" s="6">
        <f>'1'!L336</f>
        <v>6.7055922635910897E-2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6.7014139695646194E-2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8.3767674619557739E-2</v>
      </c>
      <c r="I337" s="6">
        <f>'1'!I337</f>
        <v>5.0260604771734649E-2</v>
      </c>
      <c r="J337" s="6">
        <f>'1'!J337</f>
        <v>4.9501736806160386E-2</v>
      </c>
      <c r="K337" s="6">
        <f>'1'!K337</f>
        <v>4.9501736806160386E-2</v>
      </c>
      <c r="L337" s="6">
        <f>'1'!L337</f>
        <v>6.7014139695646194E-2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6.6859433213007094E-2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8.3574291516258864E-2</v>
      </c>
      <c r="I338" s="6">
        <f>'1'!I338</f>
        <v>5.0144574909755324E-2</v>
      </c>
      <c r="J338" s="6">
        <f>'1'!J338</f>
        <v>4.9350906042517732E-2</v>
      </c>
      <c r="K338" s="6">
        <f>'1'!K338</f>
        <v>4.9350906042517732E-2</v>
      </c>
      <c r="L338" s="6">
        <f>'1'!L338</f>
        <v>6.6859433213007094E-2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6.7276578693831995E-2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8.4095723367289987E-2</v>
      </c>
      <c r="I339" s="6">
        <f>'1'!I339</f>
        <v>5.0457434020373997E-2</v>
      </c>
      <c r="J339" s="6">
        <f>'1'!J339</f>
        <v>4.9719064906736291E-2</v>
      </c>
      <c r="K339" s="6">
        <f>'1'!K339</f>
        <v>4.9719064906736291E-2</v>
      </c>
      <c r="L339" s="6">
        <f>'1'!L339</f>
        <v>6.7276578693831995E-2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6.7940707664557995E-2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8.4925884580697497E-2</v>
      </c>
      <c r="I340" s="6">
        <f>'1'!I340</f>
        <v>5.0955530748418493E-2</v>
      </c>
      <c r="J340" s="6">
        <f>'1'!J340</f>
        <v>4.9529989470611525E-2</v>
      </c>
      <c r="K340" s="6">
        <f>'1'!K340</f>
        <v>4.9529989470611525E-2</v>
      </c>
      <c r="L340" s="6">
        <f>'1'!L340</f>
        <v>6.7940707664557995E-2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6.8209402418339199E-2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8.5261753022923992E-2</v>
      </c>
      <c r="I341" s="6">
        <f>'1'!I341</f>
        <v>5.1157051813754399E-2</v>
      </c>
      <c r="J341" s="6">
        <f>'1'!J341</f>
        <v>4.9576973887121747E-2</v>
      </c>
      <c r="K341" s="6">
        <f>'1'!K341</f>
        <v>4.9576973887121747E-2</v>
      </c>
      <c r="L341" s="6">
        <f>'1'!L341</f>
        <v>6.8209402418339199E-2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6.8021697560395694E-2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8.5027121950494611E-2</v>
      </c>
      <c r="I342" s="6">
        <f>'1'!I342</f>
        <v>5.1016273170296771E-2</v>
      </c>
      <c r="J342" s="6">
        <f>'1'!J342</f>
        <v>4.9610747449015495E-2</v>
      </c>
      <c r="K342" s="6">
        <f>'1'!K342</f>
        <v>4.9610747449015495E-2</v>
      </c>
      <c r="L342" s="6">
        <f>'1'!L342</f>
        <v>6.8021697560395694E-2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6.7691844304768101E-2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8.4614805380960126E-2</v>
      </c>
      <c r="I343" s="6">
        <f>'1'!I343</f>
        <v>5.0768883228576075E-2</v>
      </c>
      <c r="J343" s="6">
        <f>'1'!J343</f>
        <v>4.9080873127811807E-2</v>
      </c>
      <c r="K343" s="6">
        <f>'1'!K343</f>
        <v>4.9080873127811807E-2</v>
      </c>
      <c r="L343" s="6">
        <f>'1'!L343</f>
        <v>6.7691844304768101E-2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6.7738803346843401E-2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8.4673504183554252E-2</v>
      </c>
      <c r="I344" s="6">
        <f>'1'!I344</f>
        <v>5.0804102510132551E-2</v>
      </c>
      <c r="J344" s="6">
        <f>'1'!J344</f>
        <v>4.907578366602363E-2</v>
      </c>
      <c r="K344" s="6">
        <f>'1'!K344</f>
        <v>4.907578366602363E-2</v>
      </c>
      <c r="L344" s="6">
        <f>'1'!L344</f>
        <v>6.7738803346843401E-2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6.7190055513962094E-2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8.398756939245261E-2</v>
      </c>
      <c r="I345" s="6">
        <f>'1'!I345</f>
        <v>5.039254163547157E-2</v>
      </c>
      <c r="J345" s="6">
        <f>'1'!J345</f>
        <v>4.893008204028388E-2</v>
      </c>
      <c r="K345" s="6">
        <f>'1'!K345</f>
        <v>4.893008204028388E-2</v>
      </c>
      <c r="L345" s="6">
        <f>'1'!L345</f>
        <v>6.7190055513962094E-2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6.7184077361392799E-2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8.3980096701741003E-2</v>
      </c>
      <c r="I346" s="6">
        <f>'1'!I346</f>
        <v>5.0388058021044596E-2</v>
      </c>
      <c r="J346" s="6">
        <f>'1'!J346</f>
        <v>4.9236724740242516E-2</v>
      </c>
      <c r="K346" s="6">
        <f>'1'!K346</f>
        <v>4.9236724740242516E-2</v>
      </c>
      <c r="L346" s="6">
        <f>'1'!L346</f>
        <v>6.7184077361392799E-2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6.7280450936347699E-2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8.4100563670434628E-2</v>
      </c>
      <c r="I347" s="6">
        <f>'1'!I347</f>
        <v>5.0460338202260771E-2</v>
      </c>
      <c r="J347" s="6">
        <f>'1'!J347</f>
        <v>4.9077456228997021E-2</v>
      </c>
      <c r="K347" s="6">
        <f>'1'!K347</f>
        <v>4.9077456228997021E-2</v>
      </c>
      <c r="L347" s="6">
        <f>'1'!L347</f>
        <v>6.7280450936347699E-2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6.7496463998914596E-2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8.4370579998643253E-2</v>
      </c>
      <c r="I348" s="6">
        <f>'1'!I348</f>
        <v>5.0622347999185947E-2</v>
      </c>
      <c r="J348" s="6">
        <f>'1'!J348</f>
        <v>4.8506092619814166E-2</v>
      </c>
      <c r="K348" s="6">
        <f>'1'!K348</f>
        <v>4.8506092619814166E-2</v>
      </c>
      <c r="L348" s="6">
        <f>'1'!L348</f>
        <v>6.7496463998914596E-2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6.7351989367969198E-2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8.4189986709961501E-2</v>
      </c>
      <c r="I349" s="6">
        <f>'1'!I349</f>
        <v>5.0513992025976895E-2</v>
      </c>
      <c r="J349" s="6">
        <f>'1'!J349</f>
        <v>4.8494179900811771E-2</v>
      </c>
      <c r="K349" s="6">
        <f>'1'!K349</f>
        <v>4.8494179900811771E-2</v>
      </c>
      <c r="L349" s="6">
        <f>'1'!L349</f>
        <v>6.7351989367969198E-2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6.7408819532008599E-2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8.4261024415010752E-2</v>
      </c>
      <c r="I350" s="6">
        <f>'1'!I350</f>
        <v>5.0556614649006446E-2</v>
      </c>
      <c r="J350" s="6">
        <f>'1'!J350</f>
        <v>4.8705965700898059E-2</v>
      </c>
      <c r="K350" s="6">
        <f>'1'!K350</f>
        <v>4.8705965700898059E-2</v>
      </c>
      <c r="L350" s="6">
        <f>'1'!L350</f>
        <v>6.7408819532008599E-2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6.7552098325470003E-2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8.44401229068375E-2</v>
      </c>
      <c r="I351" s="6">
        <f>'1'!I351</f>
        <v>5.0664073744102506E-2</v>
      </c>
      <c r="J351" s="6">
        <f>'1'!J351</f>
        <v>4.8984178887774107E-2</v>
      </c>
      <c r="K351" s="6">
        <f>'1'!K351</f>
        <v>4.8984178887774107E-2</v>
      </c>
      <c r="L351" s="6">
        <f>'1'!L351</f>
        <v>6.7552098325470003E-2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6.7574149134617401E-2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8.4467686418271751E-2</v>
      </c>
      <c r="I352" s="6">
        <f>'1'!I352</f>
        <v>5.068061185096305E-2</v>
      </c>
      <c r="J352" s="6">
        <f>'1'!J352</f>
        <v>4.9087067551420803E-2</v>
      </c>
      <c r="K352" s="6">
        <f>'1'!K352</f>
        <v>4.9087067551420803E-2</v>
      </c>
      <c r="L352" s="6">
        <f>'1'!L352</f>
        <v>6.7574149134617401E-2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6.7591652463397794E-2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8.448956557924725E-2</v>
      </c>
      <c r="I353" s="6">
        <f>'1'!I353</f>
        <v>5.0693739347548346E-2</v>
      </c>
      <c r="J353" s="6">
        <f>'1'!J353</f>
        <v>4.9111459271550223E-2</v>
      </c>
      <c r="K353" s="6">
        <f>'1'!K353</f>
        <v>4.9111459271550223E-2</v>
      </c>
      <c r="L353" s="6">
        <f>'1'!L353</f>
        <v>6.7591652463397794E-2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6.7472823292232295E-2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8.4341029115290372E-2</v>
      </c>
      <c r="I354" s="6">
        <f>'1'!I354</f>
        <v>5.0604617469174218E-2</v>
      </c>
      <c r="J354" s="6">
        <f>'1'!J354</f>
        <v>4.8760680055274064E-2</v>
      </c>
      <c r="K354" s="6">
        <f>'1'!K354</f>
        <v>4.8760680055274064E-2</v>
      </c>
      <c r="L354" s="6">
        <f>'1'!L354</f>
        <v>6.7472823292232295E-2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6.7037560795465301E-2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8.3796950994331626E-2</v>
      </c>
      <c r="I355" s="6">
        <f>'1'!I355</f>
        <v>5.0278170596598976E-2</v>
      </c>
      <c r="J355" s="6">
        <f>'1'!J355</f>
        <v>4.8588807369059156E-2</v>
      </c>
      <c r="K355" s="6">
        <f>'1'!K355</f>
        <v>4.8588807369059156E-2</v>
      </c>
      <c r="L355" s="6">
        <f>'1'!L355</f>
        <v>6.7037560795465301E-2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6.6904777391462597E-2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8.363097173932825E-2</v>
      </c>
      <c r="I356" s="6">
        <f>'1'!I356</f>
        <v>5.0178583043596944E-2</v>
      </c>
      <c r="J356" s="6">
        <f>'1'!J356</f>
        <v>4.8749560574879752E-2</v>
      </c>
      <c r="K356" s="6">
        <f>'1'!K356</f>
        <v>4.8749560574879752E-2</v>
      </c>
      <c r="L356" s="6">
        <f>'1'!L356</f>
        <v>6.6904777391462597E-2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6.7037630181187802E-2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8.3797037726484752E-2</v>
      </c>
      <c r="I357" s="6">
        <f>'1'!I357</f>
        <v>5.0278222635890851E-2</v>
      </c>
      <c r="J357" s="6">
        <f>'1'!J357</f>
        <v>4.8664911965180267E-2</v>
      </c>
      <c r="K357" s="6">
        <f>'1'!K357</f>
        <v>4.8664911965180267E-2</v>
      </c>
      <c r="L357" s="6">
        <f>'1'!L357</f>
        <v>6.7037630181187802E-2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6.7162824709118801E-2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8.3953530886398509E-2</v>
      </c>
      <c r="I358" s="6">
        <f>'1'!I358</f>
        <v>5.0372118531839101E-2</v>
      </c>
      <c r="J358" s="6">
        <f>'1'!J358</f>
        <v>4.8548050864243644E-2</v>
      </c>
      <c r="K358" s="6">
        <f>'1'!K358</f>
        <v>4.8548050864243644E-2</v>
      </c>
      <c r="L358" s="6">
        <f>'1'!L358</f>
        <v>6.7162824709118801E-2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6.6999447572632806E-2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8.3749309465791011E-2</v>
      </c>
      <c r="I359" s="6">
        <f>'1'!I359</f>
        <v>5.0249585679474601E-2</v>
      </c>
      <c r="J359" s="6">
        <f>'1'!J359</f>
        <v>4.8560949247649282E-2</v>
      </c>
      <c r="K359" s="6">
        <f>'1'!K359</f>
        <v>4.8560949247649282E-2</v>
      </c>
      <c r="L359" s="6">
        <f>'1'!L359</f>
        <v>6.6999447572632806E-2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6.69511301343865E-2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8.3688912667983117E-2</v>
      </c>
      <c r="I360" s="6">
        <f>'1'!I360</f>
        <v>5.0213347600789875E-2</v>
      </c>
      <c r="J360" s="6">
        <f>'1'!J360</f>
        <v>4.8793370965561467E-2</v>
      </c>
      <c r="K360" s="6">
        <f>'1'!K360</f>
        <v>4.8793370965561467E-2</v>
      </c>
      <c r="L360" s="6">
        <f>'1'!L360</f>
        <v>6.69511301343865E-2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6.7135548597640204E-2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8.3919435747050256E-2</v>
      </c>
      <c r="I361" s="6">
        <f>'1'!I361</f>
        <v>5.0351661448230153E-2</v>
      </c>
      <c r="J361" s="6">
        <f>'1'!J361</f>
        <v>4.8514356461126479E-2</v>
      </c>
      <c r="K361" s="6">
        <f>'1'!K361</f>
        <v>4.8514356461126479E-2</v>
      </c>
      <c r="L361" s="6">
        <f>'1'!L361</f>
        <v>6.7135548597640204E-2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6.7085233908327005E-2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8.3856542385408753E-2</v>
      </c>
      <c r="I362" s="6">
        <f>'1'!I362</f>
        <v>5.0313925431245257E-2</v>
      </c>
      <c r="J362" s="6">
        <f>'1'!J362</f>
        <v>4.8300549027833213E-2</v>
      </c>
      <c r="K362" s="6">
        <f>'1'!K362</f>
        <v>4.8300549027833213E-2</v>
      </c>
      <c r="L362" s="6">
        <f>'1'!L362</f>
        <v>6.7085233908327005E-2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6.6950948877235905E-2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8.3688686096544881E-2</v>
      </c>
      <c r="I363" s="6">
        <f>'1'!I363</f>
        <v>5.0213211657926929E-2</v>
      </c>
      <c r="J363" s="6">
        <f>'1'!J363</f>
        <v>4.8575284680905238E-2</v>
      </c>
      <c r="K363" s="6">
        <f>'1'!K363</f>
        <v>4.8575284680905238E-2</v>
      </c>
      <c r="L363" s="6">
        <f>'1'!L363</f>
        <v>6.6950948877235905E-2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6.7296990698777398E-2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8.4121238373471741E-2</v>
      </c>
      <c r="I364" s="6">
        <f>'1'!I364</f>
        <v>5.0472743024083049E-2</v>
      </c>
      <c r="J364" s="6">
        <f>'1'!J364</f>
        <v>4.8652980963962353E-2</v>
      </c>
      <c r="K364" s="6">
        <f>'1'!K364</f>
        <v>4.8652980963962353E-2</v>
      </c>
      <c r="L364" s="6">
        <f>'1'!L364</f>
        <v>6.7296990698777398E-2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6.7278575569766103E-2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8.4098219462207635E-2</v>
      </c>
      <c r="I365" s="6">
        <f>'1'!I365</f>
        <v>5.0458931677324577E-2</v>
      </c>
      <c r="J365" s="6">
        <f>'1'!J365</f>
        <v>4.9019835093464428E-2</v>
      </c>
      <c r="K365" s="6">
        <f>'1'!K365</f>
        <v>4.9019835093464428E-2</v>
      </c>
      <c r="L365" s="6">
        <f>'1'!L365</f>
        <v>6.7278575569766103E-2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6.6881948262807606E-2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8.36024353285095E-2</v>
      </c>
      <c r="I366" s="6">
        <f>'1'!I366</f>
        <v>5.0161461197105704E-2</v>
      </c>
      <c r="J366" s="6">
        <f>'1'!J366</f>
        <v>4.8669694765569239E-2</v>
      </c>
      <c r="K366" s="6">
        <f>'1'!K366</f>
        <v>4.8669694765569239E-2</v>
      </c>
      <c r="L366" s="6">
        <f>'1'!L366</f>
        <v>6.6881948262807606E-2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6.6847368998720694E-2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8.3559211248400864E-2</v>
      </c>
      <c r="I367" s="6">
        <f>'1'!I367</f>
        <v>5.0135526749040524E-2</v>
      </c>
      <c r="J367" s="6">
        <f>'1'!J367</f>
        <v>4.8502946893465244E-2</v>
      </c>
      <c r="K367" s="6">
        <f>'1'!K367</f>
        <v>4.8502946893465244E-2</v>
      </c>
      <c r="L367" s="6">
        <f>'1'!L367</f>
        <v>6.6847368998720694E-2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6.7073720146413995E-2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8.3842150183017494E-2</v>
      </c>
      <c r="I368" s="6">
        <f>'1'!I368</f>
        <v>5.0305290109810497E-2</v>
      </c>
      <c r="J368" s="6">
        <f>'1'!J368</f>
        <v>4.8542766356766957E-2</v>
      </c>
      <c r="K368" s="6">
        <f>'1'!K368</f>
        <v>4.8542766356766957E-2</v>
      </c>
      <c r="L368" s="6">
        <f>'1'!L368</f>
        <v>6.7073720146413995E-2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6.7346227022217001E-2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8.4182783777771247E-2</v>
      </c>
      <c r="I369" s="6">
        <f>'1'!I369</f>
        <v>5.0509670266662754E-2</v>
      </c>
      <c r="J369" s="6">
        <f>'1'!J369</f>
        <v>4.8570899913091062E-2</v>
      </c>
      <c r="K369" s="6">
        <f>'1'!K369</f>
        <v>4.8570899913091062E-2</v>
      </c>
      <c r="L369" s="6">
        <f>'1'!L369</f>
        <v>6.7346227022217001E-2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6.7036861411030699E-2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8.3796076763788377E-2</v>
      </c>
      <c r="I370" s="6">
        <f>'1'!I370</f>
        <v>5.0277646058273021E-2</v>
      </c>
      <c r="J370" s="6">
        <f>'1'!J370</f>
        <v>4.8577699171917323E-2</v>
      </c>
      <c r="K370" s="6">
        <f>'1'!K370</f>
        <v>4.8577699171917323E-2</v>
      </c>
      <c r="L370" s="6">
        <f>'1'!L370</f>
        <v>6.7036861411030699E-2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6.6796148124193405E-2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8.3495185155241763E-2</v>
      </c>
      <c r="I371" s="6">
        <f>'1'!I371</f>
        <v>5.0097111093145054E-2</v>
      </c>
      <c r="J371" s="6">
        <f>'1'!J371</f>
        <v>4.8743564081754572E-2</v>
      </c>
      <c r="K371" s="6">
        <f>'1'!K371</f>
        <v>4.8743564081754572E-2</v>
      </c>
      <c r="L371" s="6">
        <f>'1'!L371</f>
        <v>6.6796148124193405E-2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6.6425267821697206E-2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8.3031584777121512E-2</v>
      </c>
      <c r="I372" s="6">
        <f>'1'!I372</f>
        <v>4.9818950866272901E-2</v>
      </c>
      <c r="J372" s="6">
        <f>'1'!J372</f>
        <v>4.8590273089725404E-2</v>
      </c>
      <c r="K372" s="6">
        <f>'1'!K372</f>
        <v>4.8590273089725404E-2</v>
      </c>
      <c r="L372" s="6">
        <f>'1'!L372</f>
        <v>6.6425267821697206E-2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6.6282318500915094E-2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8.2852898126143867E-2</v>
      </c>
      <c r="I373" s="6">
        <f>'1'!I373</f>
        <v>4.971173887568632E-2</v>
      </c>
      <c r="J373" s="6">
        <f>'1'!J373</f>
        <v>4.8401159969776092E-2</v>
      </c>
      <c r="K373" s="6">
        <f>'1'!K373</f>
        <v>4.8401159969776092E-2</v>
      </c>
      <c r="L373" s="6">
        <f>'1'!L373</f>
        <v>6.6282318500915094E-2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6.6702370745298903E-2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8.3377963431623625E-2</v>
      </c>
      <c r="I374" s="6">
        <f>'1'!I374</f>
        <v>5.0026778058974181E-2</v>
      </c>
      <c r="J374" s="6">
        <f>'1'!J374</f>
        <v>4.8442600390206723E-2</v>
      </c>
      <c r="K374" s="6">
        <f>'1'!K374</f>
        <v>4.8442600390206723E-2</v>
      </c>
      <c r="L374" s="6">
        <f>'1'!L374</f>
        <v>6.6702370745298903E-2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6.6820210659156706E-2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8.3525263323945886E-2</v>
      </c>
      <c r="I375" s="6">
        <f>'1'!I375</f>
        <v>5.0115157994367526E-2</v>
      </c>
      <c r="J375" s="6">
        <f>'1'!J375</f>
        <v>4.8667846408394284E-2</v>
      </c>
      <c r="K375" s="6">
        <f>'1'!K375</f>
        <v>4.8667846408394284E-2</v>
      </c>
      <c r="L375" s="6">
        <f>'1'!L375</f>
        <v>6.6820210659156706E-2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6.6607791439411104E-2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8.3259739299263877E-2</v>
      </c>
      <c r="I376" s="6">
        <f>'1'!I376</f>
        <v>4.9955843579558332E-2</v>
      </c>
      <c r="J376" s="6">
        <f>'1'!J376</f>
        <v>4.8463024283925314E-2</v>
      </c>
      <c r="K376" s="6">
        <f>'1'!K376</f>
        <v>4.8463024283925314E-2</v>
      </c>
      <c r="L376" s="6">
        <f>'1'!L376</f>
        <v>6.6607791439411104E-2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6.6789281426055003E-2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8.3486601782568753E-2</v>
      </c>
      <c r="I377" s="6">
        <f>'1'!I377</f>
        <v>5.0091961069541252E-2</v>
      </c>
      <c r="J377" s="6">
        <f>'1'!J377</f>
        <v>4.8161184993177147E-2</v>
      </c>
      <c r="K377" s="6">
        <f>'1'!K377</f>
        <v>4.8161184993177147E-2</v>
      </c>
      <c r="L377" s="6">
        <f>'1'!L377</f>
        <v>6.6789281426055003E-2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6.6876321161788002E-2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8.3595401452234999E-2</v>
      </c>
      <c r="I378" s="6">
        <f>'1'!I378</f>
        <v>5.0157240871341005E-2</v>
      </c>
      <c r="J378" s="6">
        <f>'1'!J378</f>
        <v>4.8276350043357126E-2</v>
      </c>
      <c r="K378" s="6">
        <f>'1'!K378</f>
        <v>4.8276350043357126E-2</v>
      </c>
      <c r="L378" s="6">
        <f>'1'!L378</f>
        <v>6.6876321161788002E-2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6.6616250427215598E-2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8.3270313034019494E-2</v>
      </c>
      <c r="I379" s="6">
        <f>'1'!I379</f>
        <v>4.9962187820411702E-2</v>
      </c>
      <c r="J379" s="6">
        <f>'1'!J379</f>
        <v>4.8303085157424146E-2</v>
      </c>
      <c r="K379" s="6">
        <f>'1'!K379</f>
        <v>4.8303085157424146E-2</v>
      </c>
      <c r="L379" s="6">
        <f>'1'!L379</f>
        <v>6.6616250427215598E-2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6.6701544450372297E-2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8.3376930562965371E-2</v>
      </c>
      <c r="I380" s="6">
        <f>'1'!I380</f>
        <v>5.0026158337779222E-2</v>
      </c>
      <c r="J380" s="6">
        <f>'1'!J380</f>
        <v>4.8508197163075029E-2</v>
      </c>
      <c r="K380" s="6">
        <f>'1'!K380</f>
        <v>4.8508197163075029E-2</v>
      </c>
      <c r="L380" s="6">
        <f>'1'!L380</f>
        <v>6.6701544450372297E-2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6.6826694706209999E-2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8.3533368382762499E-2</v>
      </c>
      <c r="I381" s="6">
        <f>'1'!I381</f>
        <v>5.0120021029657499E-2</v>
      </c>
      <c r="J381" s="6">
        <f>'1'!J381</f>
        <v>4.8559316499577475E-2</v>
      </c>
      <c r="K381" s="6">
        <f>'1'!K381</f>
        <v>4.8559316499577475E-2</v>
      </c>
      <c r="L381" s="6">
        <f>'1'!L381</f>
        <v>6.6826694706209999E-2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6.6962805914611095E-2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8.3703507393263876E-2</v>
      </c>
      <c r="I382" s="6">
        <f>'1'!I382</f>
        <v>5.0222104435958322E-2</v>
      </c>
      <c r="J382" s="6">
        <f>'1'!J382</f>
        <v>4.8167706138673189E-2</v>
      </c>
      <c r="K382" s="6">
        <f>'1'!K382</f>
        <v>4.8167706138673189E-2</v>
      </c>
      <c r="L382" s="6">
        <f>'1'!L382</f>
        <v>6.6962805914611095E-2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6.7193854738965803E-2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8.3992318423707246E-2</v>
      </c>
      <c r="I383" s="6">
        <f>'1'!I383</f>
        <v>5.0395391054224352E-2</v>
      </c>
      <c r="J383" s="6">
        <f>'1'!J383</f>
        <v>4.7998215839288039E-2</v>
      </c>
      <c r="K383" s="6">
        <f>'1'!K383</f>
        <v>4.7998215839288039E-2</v>
      </c>
      <c r="L383" s="6">
        <f>'1'!L383</f>
        <v>6.7193854738965803E-2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6.6838253749403095E-2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8.3547817186753873E-2</v>
      </c>
      <c r="I384" s="6">
        <f>'1'!I384</f>
        <v>5.0128690312052318E-2</v>
      </c>
      <c r="J384" s="6">
        <f>'1'!J384</f>
        <v>4.7897347023265723E-2</v>
      </c>
      <c r="K384" s="6">
        <f>'1'!K384</f>
        <v>4.7897347023265723E-2</v>
      </c>
      <c r="L384" s="6">
        <f>'1'!L384</f>
        <v>6.6838253749403095E-2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6.7177071717163306E-2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8.3971339646454132E-2</v>
      </c>
      <c r="I385" s="6">
        <f>'1'!I385</f>
        <v>5.0382803787872479E-2</v>
      </c>
      <c r="J385" s="6">
        <f>'1'!J385</f>
        <v>4.8013229490919976E-2</v>
      </c>
      <c r="K385" s="6">
        <f>'1'!K385</f>
        <v>4.8013229490919976E-2</v>
      </c>
      <c r="L385" s="6">
        <f>'1'!L385</f>
        <v>6.7177071717163306E-2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6.7022366269907402E-2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8.3777957837384259E-2</v>
      </c>
      <c r="I386" s="6">
        <f>'1'!I386</f>
        <v>5.0266774702430551E-2</v>
      </c>
      <c r="J386" s="6">
        <f>'1'!J386</f>
        <v>4.8420510975164109E-2</v>
      </c>
      <c r="K386" s="6">
        <f>'1'!K386</f>
        <v>4.8420510975164109E-2</v>
      </c>
      <c r="L386" s="6">
        <f>'1'!L386</f>
        <v>6.7022366269907402E-2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6.6743029197339196E-2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8.3428786496673998E-2</v>
      </c>
      <c r="I387" s="6">
        <f>'1'!I387</f>
        <v>5.0057271898004393E-2</v>
      </c>
      <c r="J387" s="6">
        <f>'1'!J387</f>
        <v>4.8467358226862128E-2</v>
      </c>
      <c r="K387" s="6">
        <f>'1'!K387</f>
        <v>4.8467358226862128E-2</v>
      </c>
      <c r="L387" s="6">
        <f>'1'!L387</f>
        <v>6.6743029197339196E-2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6.6896834533308205E-2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8.3621043166635253E-2</v>
      </c>
      <c r="I388" s="6">
        <f>'1'!I388</f>
        <v>5.0172625899981158E-2</v>
      </c>
      <c r="J388" s="6">
        <f>'1'!J388</f>
        <v>4.7899879360141041E-2</v>
      </c>
      <c r="K388" s="6">
        <f>'1'!K388</f>
        <v>4.7899879360141041E-2</v>
      </c>
      <c r="L388" s="6">
        <f>'1'!L388</f>
        <v>6.6896834533308205E-2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6.7025653303772303E-2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8.3782066629715379E-2</v>
      </c>
      <c r="I389" s="6">
        <f>'1'!I389</f>
        <v>5.0269239977829228E-2</v>
      </c>
      <c r="J389" s="6">
        <f>'1'!J389</f>
        <v>4.7955456537098422E-2</v>
      </c>
      <c r="K389" s="6">
        <f>'1'!K389</f>
        <v>4.7955456537098422E-2</v>
      </c>
      <c r="L389" s="6">
        <f>'1'!L389</f>
        <v>6.7025653303772303E-2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6.7263333378973306E-2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8.4079166723716625E-2</v>
      </c>
      <c r="I390" s="6">
        <f>'1'!I390</f>
        <v>5.0447500034229979E-2</v>
      </c>
      <c r="J390" s="6">
        <f>'1'!J390</f>
        <v>4.8258268396397477E-2</v>
      </c>
      <c r="K390" s="6">
        <f>'1'!K390</f>
        <v>4.8258268396397477E-2</v>
      </c>
      <c r="L390" s="6">
        <f>'1'!L390</f>
        <v>6.7263333378973306E-2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6.7098946301422796E-2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8.3873682876778488E-2</v>
      </c>
      <c r="I391" s="6">
        <f>'1'!I391</f>
        <v>5.0324209726067097E-2</v>
      </c>
      <c r="J391" s="6">
        <f>'1'!J391</f>
        <v>4.8214150939515657E-2</v>
      </c>
      <c r="K391" s="6">
        <f>'1'!K391</f>
        <v>4.8214150939515657E-2</v>
      </c>
      <c r="L391" s="6">
        <f>'1'!L391</f>
        <v>6.7098946301422796E-2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6.6835401822068194E-2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8.3544252277585246E-2</v>
      </c>
      <c r="I392" s="6">
        <f>'1'!I392</f>
        <v>5.0126551366551142E-2</v>
      </c>
      <c r="J392" s="6">
        <f>'1'!J392</f>
        <v>4.8043164952945583E-2</v>
      </c>
      <c r="K392" s="6">
        <f>'1'!K392</f>
        <v>4.8043164952945583E-2</v>
      </c>
      <c r="L392" s="6">
        <f>'1'!L392</f>
        <v>6.6835401822068194E-2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6.7086681084360694E-2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8.3858351355450861E-2</v>
      </c>
      <c r="I393" s="6">
        <f>'1'!I393</f>
        <v>5.0315010813270521E-2</v>
      </c>
      <c r="J393" s="6">
        <f>'1'!J393</f>
        <v>4.7956099440210849E-2</v>
      </c>
      <c r="K393" s="6">
        <f>'1'!K393</f>
        <v>4.7956099440210849E-2</v>
      </c>
      <c r="L393" s="6">
        <f>'1'!L393</f>
        <v>6.7086681084360694E-2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6.6739887424616104E-2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8.3424859280770133E-2</v>
      </c>
      <c r="I394" s="6">
        <f>'1'!I394</f>
        <v>5.0054915568462074E-2</v>
      </c>
      <c r="J394" s="6">
        <f>'1'!J394</f>
        <v>4.7948803831174745E-2</v>
      </c>
      <c r="K394" s="6">
        <f>'1'!K394</f>
        <v>4.7948803831174745E-2</v>
      </c>
      <c r="L394" s="6">
        <f>'1'!L394</f>
        <v>6.6739887424616104E-2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6.6661874275915994E-2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8.3327342844894986E-2</v>
      </c>
      <c r="I395" s="6">
        <f>'1'!I395</f>
        <v>4.9996405706936996E-2</v>
      </c>
      <c r="J395" s="6">
        <f>'1'!J395</f>
        <v>4.7681309115934205E-2</v>
      </c>
      <c r="K395" s="6">
        <f>'1'!K395</f>
        <v>4.7681309115934205E-2</v>
      </c>
      <c r="L395" s="6">
        <f>'1'!L395</f>
        <v>6.6661874275915994E-2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6.6912953581519094E-2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8.3641191976898871E-2</v>
      </c>
      <c r="I396" s="6">
        <f>'1'!I396</f>
        <v>5.0184715186139317E-2</v>
      </c>
      <c r="J396" s="6">
        <f>'1'!J396</f>
        <v>4.7678901396800186E-2</v>
      </c>
      <c r="K396" s="6">
        <f>'1'!K396</f>
        <v>4.7678901396800186E-2</v>
      </c>
      <c r="L396" s="6">
        <f>'1'!L396</f>
        <v>6.6912953581519094E-2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6.7004084813998097E-2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8.3755106017497624E-2</v>
      </c>
      <c r="I397" s="6">
        <f>'1'!I397</f>
        <v>5.0253063610498569E-2</v>
      </c>
      <c r="J397" s="6">
        <f>'1'!J397</f>
        <v>4.8055673773623568E-2</v>
      </c>
      <c r="K397" s="6">
        <f>'1'!K397</f>
        <v>4.8055673773623568E-2</v>
      </c>
      <c r="L397" s="6">
        <f>'1'!L397</f>
        <v>6.7004084813998097E-2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6.6987034423974995E-2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8.3733793029968751E-2</v>
      </c>
      <c r="I398" s="6">
        <f>'1'!I398</f>
        <v>5.0240275817981246E-2</v>
      </c>
      <c r="J398" s="6">
        <f>'1'!J398</f>
        <v>4.7655915301858989E-2</v>
      </c>
      <c r="K398" s="6">
        <f>'1'!K398</f>
        <v>4.7655915301858989E-2</v>
      </c>
      <c r="L398" s="6">
        <f>'1'!L398</f>
        <v>6.6987034423974995E-2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6.6784021385201495E-2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8.3480026731501872E-2</v>
      </c>
      <c r="I399" s="6">
        <f>'1'!I399</f>
        <v>5.0088016038901118E-2</v>
      </c>
      <c r="J399" s="6">
        <f>'1'!J399</f>
        <v>4.7534780121082844E-2</v>
      </c>
      <c r="K399" s="6">
        <f>'1'!K399</f>
        <v>4.7534780121082844E-2</v>
      </c>
      <c r="L399" s="6">
        <f>'1'!L399</f>
        <v>6.6784021385201495E-2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6.6856431811202904E-2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8.3570539764003637E-2</v>
      </c>
      <c r="I400" s="6">
        <f>'1'!I400</f>
        <v>5.0142323858402178E-2</v>
      </c>
      <c r="J400" s="6">
        <f>'1'!J400</f>
        <v>4.7514167595439666E-2</v>
      </c>
      <c r="K400" s="6">
        <f>'1'!K400</f>
        <v>4.7514167595439666E-2</v>
      </c>
      <c r="L400" s="6">
        <f>'1'!L400</f>
        <v>6.6856431811202904E-2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6.6877761248669301E-2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8.3597201560836623E-2</v>
      </c>
      <c r="I401" s="6">
        <f>'1'!I401</f>
        <v>5.0158320936501979E-2</v>
      </c>
      <c r="J401" s="6">
        <f>'1'!J401</f>
        <v>4.7769909665321401E-2</v>
      </c>
      <c r="K401" s="6">
        <f>'1'!K401</f>
        <v>4.7769909665321401E-2</v>
      </c>
      <c r="L401" s="6">
        <f>'1'!L401</f>
        <v>6.6877761248669301E-2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6.6780150789425494E-2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8.3475188486781871E-2</v>
      </c>
      <c r="I402" s="6">
        <f>'1'!I402</f>
        <v>5.0085113092069117E-2</v>
      </c>
      <c r="J402" s="6">
        <f>'1'!J402</f>
        <v>4.7743404282936379E-2</v>
      </c>
      <c r="K402" s="6">
        <f>'1'!K402</f>
        <v>4.7743404282936379E-2</v>
      </c>
      <c r="L402" s="6">
        <f>'1'!L402</f>
        <v>6.6780150789425494E-2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6.6966116596425998E-2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8.3707645745532494E-2</v>
      </c>
      <c r="I403" s="6">
        <f>'1'!I403</f>
        <v>5.0224587447319502E-2</v>
      </c>
      <c r="J403" s="6">
        <f>'1'!J403</f>
        <v>4.7608430380898209E-2</v>
      </c>
      <c r="K403" s="6">
        <f>'1'!K403</f>
        <v>4.7608430380898209E-2</v>
      </c>
      <c r="L403" s="6">
        <f>'1'!L403</f>
        <v>6.6966116596425998E-2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6.7075940737316597E-2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8.3844925921645747E-2</v>
      </c>
      <c r="I404" s="6">
        <f>'1'!I404</f>
        <v>5.0306955552987448E-2</v>
      </c>
      <c r="J404" s="6">
        <f>'1'!J404</f>
        <v>4.7694635933388123E-2</v>
      </c>
      <c r="K404" s="6">
        <f>'1'!K404</f>
        <v>4.7694635933388123E-2</v>
      </c>
      <c r="L404" s="6">
        <f>'1'!L404</f>
        <v>6.7075940737316597E-2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6.6846418222479595E-2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8.3558022778099497E-2</v>
      </c>
      <c r="I405" s="6">
        <f>'1'!I405</f>
        <v>5.0134813666859693E-2</v>
      </c>
      <c r="J405" s="6">
        <f>'1'!J405</f>
        <v>4.7387968365016943E-2</v>
      </c>
      <c r="K405" s="6">
        <f>'1'!K405</f>
        <v>4.7387968365016943E-2</v>
      </c>
      <c r="L405" s="6">
        <f>'1'!L405</f>
        <v>6.6846418222479595E-2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6.6308633162897604E-2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8.2885791453622001E-2</v>
      </c>
      <c r="I406" s="6">
        <f>'1'!I406</f>
        <v>4.9731474872173206E-2</v>
      </c>
      <c r="J406" s="6">
        <f>'1'!J406</f>
        <v>4.7368258573304373E-2</v>
      </c>
      <c r="K406" s="6">
        <f>'1'!K406</f>
        <v>4.7368258573304373E-2</v>
      </c>
      <c r="L406" s="6">
        <f>'1'!L406</f>
        <v>6.6308633162897604E-2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6.6928644019795203E-2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8.3660805024744003E-2</v>
      </c>
      <c r="I407" s="6">
        <f>'1'!I407</f>
        <v>5.0196483014846402E-2</v>
      </c>
      <c r="J407" s="6">
        <f>'1'!J407</f>
        <v>4.7231212769817774E-2</v>
      </c>
      <c r="K407" s="6">
        <f>'1'!K407</f>
        <v>4.7231212769817774E-2</v>
      </c>
      <c r="L407" s="6">
        <f>'1'!L407</f>
        <v>6.6928644019795203E-2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6.7099590855787802E-2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8.3874488569734756E-2</v>
      </c>
      <c r="I408" s="6">
        <f>'1'!I408</f>
        <v>5.0324693141840848E-2</v>
      </c>
      <c r="J408" s="6">
        <f>'1'!J408</f>
        <v>4.7605103472378861E-2</v>
      </c>
      <c r="K408" s="6">
        <f>'1'!K408</f>
        <v>4.7605103472378861E-2</v>
      </c>
      <c r="L408" s="6">
        <f>'1'!L408</f>
        <v>6.7099590855787802E-2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6.6959707999617896E-2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8.3699634999522377E-2</v>
      </c>
      <c r="I409" s="6">
        <f>'1'!I409</f>
        <v>5.0219780999713422E-2</v>
      </c>
      <c r="J409" s="6">
        <f>'1'!J409</f>
        <v>4.7624640247921006E-2</v>
      </c>
      <c r="K409" s="6">
        <f>'1'!K409</f>
        <v>4.7624640247921006E-2</v>
      </c>
      <c r="L409" s="6">
        <f>'1'!L409</f>
        <v>6.6959707999617896E-2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6.6826564886509204E-2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8.3533206108136498E-2</v>
      </c>
      <c r="I410" s="6">
        <f>'1'!I410</f>
        <v>5.0119923664881903E-2</v>
      </c>
      <c r="J410" s="6">
        <f>'1'!J410</f>
        <v>4.7515854502415557E-2</v>
      </c>
      <c r="K410" s="6">
        <f>'1'!K410</f>
        <v>4.7515854502415557E-2</v>
      </c>
      <c r="L410" s="6">
        <f>'1'!L410</f>
        <v>6.6826564886509204E-2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6.6823110521695206E-2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8.3528888152119007E-2</v>
      </c>
      <c r="I411" s="6">
        <f>'1'!I411</f>
        <v>5.0117332891271404E-2</v>
      </c>
      <c r="J411" s="6">
        <f>'1'!J411</f>
        <v>4.7662568564339071E-2</v>
      </c>
      <c r="K411" s="6">
        <f>'1'!K411</f>
        <v>4.7662568564339071E-2</v>
      </c>
      <c r="L411" s="6">
        <f>'1'!L411</f>
        <v>6.6823110521695206E-2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6.6763786980122003E-2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8.3454733725152497E-2</v>
      </c>
      <c r="I412" s="6">
        <f>'1'!I412</f>
        <v>5.0072840235091502E-2</v>
      </c>
      <c r="J412" s="6">
        <f>'1'!J412</f>
        <v>4.7639858396915834E-2</v>
      </c>
      <c r="K412" s="6">
        <f>'1'!K412</f>
        <v>4.7639858396915834E-2</v>
      </c>
      <c r="L412" s="6">
        <f>'1'!L412</f>
        <v>6.6763786980122003E-2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6.6715384557595306E-2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8.3394230696994129E-2</v>
      </c>
      <c r="I413" s="6">
        <f>'1'!I413</f>
        <v>5.0036538418196483E-2</v>
      </c>
      <c r="J413" s="6">
        <f>'1'!J413</f>
        <v>4.7458767401091541E-2</v>
      </c>
      <c r="K413" s="6">
        <f>'1'!K413</f>
        <v>4.7458767401091541E-2</v>
      </c>
      <c r="L413" s="6">
        <f>'1'!L413</f>
        <v>6.6715384557595306E-2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6.6657789773060305E-2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8.3322237216325382E-2</v>
      </c>
      <c r="I414" s="6">
        <f>'1'!I414</f>
        <v>4.9993342329795229E-2</v>
      </c>
      <c r="J414" s="6">
        <f>'1'!J414</f>
        <v>4.7414709423417814E-2</v>
      </c>
      <c r="K414" s="6">
        <f>'1'!K414</f>
        <v>4.7414709423417814E-2</v>
      </c>
      <c r="L414" s="6">
        <f>'1'!L414</f>
        <v>6.6657789773060305E-2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6.6761686651175794E-2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8.3452108313969736E-2</v>
      </c>
      <c r="I415" s="6">
        <f>'1'!I415</f>
        <v>5.0071264988381846E-2</v>
      </c>
      <c r="J415" s="6">
        <f>'1'!J415</f>
        <v>4.7794366848576096E-2</v>
      </c>
      <c r="K415" s="6">
        <f>'1'!K415</f>
        <v>4.7794366848576096E-2</v>
      </c>
      <c r="L415" s="6">
        <f>'1'!L415</f>
        <v>6.6761686651175794E-2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6.6852752207550201E-2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8.3565940259437754E-2</v>
      </c>
      <c r="I416" s="6">
        <f>'1'!I416</f>
        <v>5.0139564155662647E-2</v>
      </c>
      <c r="J416" s="6">
        <f>'1'!J416</f>
        <v>4.7819292506142599E-2</v>
      </c>
      <c r="K416" s="6">
        <f>'1'!K416</f>
        <v>4.7819292506142599E-2</v>
      </c>
      <c r="L416" s="6">
        <f>'1'!L416</f>
        <v>6.6852752207550201E-2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6.6943520034736401E-2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8.3679400043420504E-2</v>
      </c>
      <c r="I417" s="6">
        <f>'1'!I417</f>
        <v>5.0207640026052297E-2</v>
      </c>
      <c r="J417" s="6">
        <f>'1'!J417</f>
        <v>4.7830804172876877E-2</v>
      </c>
      <c r="K417" s="6">
        <f>'1'!K417</f>
        <v>4.7830804172876877E-2</v>
      </c>
      <c r="L417" s="6">
        <f>'1'!L417</f>
        <v>6.6943520034736401E-2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6.7061262362153998E-2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8.3826577952692494E-2</v>
      </c>
      <c r="I418" s="6">
        <f>'1'!I418</f>
        <v>5.0295946771615502E-2</v>
      </c>
      <c r="J418" s="6">
        <f>'1'!J418</f>
        <v>4.7749393840197538E-2</v>
      </c>
      <c r="K418" s="6">
        <f>'1'!K418</f>
        <v>4.7749393840197538E-2</v>
      </c>
      <c r="L418" s="6">
        <f>'1'!L418</f>
        <v>6.7061262362153998E-2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6.6978177237344699E-2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8.3722721546680867E-2</v>
      </c>
      <c r="I419" s="6">
        <f>'1'!I419</f>
        <v>5.0233632928008524E-2</v>
      </c>
      <c r="J419" s="6">
        <f>'1'!J419</f>
        <v>4.7618502122672671E-2</v>
      </c>
      <c r="K419" s="6">
        <f>'1'!K419</f>
        <v>4.7618502122672671E-2</v>
      </c>
      <c r="L419" s="6">
        <f>'1'!L419</f>
        <v>6.6978177237344699E-2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6.6928634791164607E-2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8.3660793488955762E-2</v>
      </c>
      <c r="I420" s="6">
        <f>'1'!I420</f>
        <v>5.0196476093373452E-2</v>
      </c>
      <c r="J420" s="6">
        <f>'1'!J420</f>
        <v>4.7806981433499166E-2</v>
      </c>
      <c r="K420" s="6">
        <f>'1'!K420</f>
        <v>4.7806981433499166E-2</v>
      </c>
      <c r="L420" s="6">
        <f>'1'!L420</f>
        <v>6.6928634791164607E-2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6.7010532487420699E-2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8.376316560927588E-2</v>
      </c>
      <c r="I421" s="6">
        <f>'1'!I421</f>
        <v>5.0257899365565524E-2</v>
      </c>
      <c r="J421" s="6">
        <f>'1'!J421</f>
        <v>4.7813188703218504E-2</v>
      </c>
      <c r="K421" s="6">
        <f>'1'!K421</f>
        <v>4.7813188703218504E-2</v>
      </c>
      <c r="L421" s="6">
        <f>'1'!L421</f>
        <v>6.7010532487420699E-2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6.7186745285445104E-2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8.398343160680638E-2</v>
      </c>
      <c r="I422" s="6">
        <f>'1'!I422</f>
        <v>5.0390058964083828E-2</v>
      </c>
      <c r="J422" s="6">
        <f>'1'!J422</f>
        <v>4.7612968409719326E-2</v>
      </c>
      <c r="K422" s="6">
        <f>'1'!K422</f>
        <v>4.7612968409719326E-2</v>
      </c>
      <c r="L422" s="6">
        <f>'1'!L422</f>
        <v>6.7186745285445104E-2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6.7424051812807903E-2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8.4280064766009882E-2</v>
      </c>
      <c r="I423" s="6">
        <f>'1'!I423</f>
        <v>5.0568038859605924E-2</v>
      </c>
      <c r="J423" s="6">
        <f>'1'!J423</f>
        <v>4.7838633432069781E-2</v>
      </c>
      <c r="K423" s="6">
        <f>'1'!K423</f>
        <v>4.7838633432069781E-2</v>
      </c>
      <c r="L423" s="6">
        <f>'1'!L423</f>
        <v>6.7424051812807903E-2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6.7484529016619804E-2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8.4355661270774762E-2</v>
      </c>
      <c r="I424" s="6">
        <f>'1'!I424</f>
        <v>5.0613396762464853E-2</v>
      </c>
      <c r="J424" s="6">
        <f>'1'!J424</f>
        <v>4.7858018857565583E-2</v>
      </c>
      <c r="K424" s="6">
        <f>'1'!K424</f>
        <v>4.7858018857565583E-2</v>
      </c>
      <c r="L424" s="6">
        <f>'1'!L424</f>
        <v>6.7484529016619804E-2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6.7361558700872404E-2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8.4201948376090505E-2</v>
      </c>
      <c r="I425" s="6">
        <f>'1'!I425</f>
        <v>5.0521169025654303E-2</v>
      </c>
      <c r="J425" s="6">
        <f>'1'!J425</f>
        <v>4.7681141869137598E-2</v>
      </c>
      <c r="K425" s="6">
        <f>'1'!K425</f>
        <v>4.7681141869137598E-2</v>
      </c>
      <c r="L425" s="6">
        <f>'1'!L425</f>
        <v>6.7361558700872404E-2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6.6964131730485502E-2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8.3705164663106874E-2</v>
      </c>
      <c r="I426" s="6">
        <f>'1'!I426</f>
        <v>5.022309879786413E-2</v>
      </c>
      <c r="J426" s="6">
        <f>'1'!J426</f>
        <v>4.7582928780092452E-2</v>
      </c>
      <c r="K426" s="6">
        <f>'1'!K426</f>
        <v>4.7582928780092452E-2</v>
      </c>
      <c r="L426" s="6">
        <f>'1'!L426</f>
        <v>6.6964131730485502E-2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6.6689512739831605E-2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8.3361890924789503E-2</v>
      </c>
      <c r="I427" s="6">
        <f>'1'!I427</f>
        <v>5.0017134554873707E-2</v>
      </c>
      <c r="J427" s="6">
        <f>'1'!J427</f>
        <v>4.7755101656256412E-2</v>
      </c>
      <c r="K427" s="6">
        <f>'1'!K427</f>
        <v>4.7755101656256412E-2</v>
      </c>
      <c r="L427" s="6">
        <f>'1'!L427</f>
        <v>6.6689512739831605E-2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6.6792507879563603E-2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8.3490634849454501E-2</v>
      </c>
      <c r="I428" s="6">
        <f>'1'!I428</f>
        <v>5.0094380909672706E-2</v>
      </c>
      <c r="J428" s="6">
        <f>'1'!J428</f>
        <v>4.8042142067131428E-2</v>
      </c>
      <c r="K428" s="6">
        <f>'1'!K428</f>
        <v>4.8042142067131428E-2</v>
      </c>
      <c r="L428" s="6">
        <f>'1'!L428</f>
        <v>6.6792507879563603E-2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6.7332164924556098E-2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8.4165206155695116E-2</v>
      </c>
      <c r="I429" s="6">
        <f>'1'!I429</f>
        <v>5.0499123693417074E-2</v>
      </c>
      <c r="J429" s="6">
        <f>'1'!J429</f>
        <v>4.8041598067722929E-2</v>
      </c>
      <c r="K429" s="6">
        <f>'1'!K429</f>
        <v>4.8041598067722929E-2</v>
      </c>
      <c r="L429" s="6">
        <f>'1'!L429</f>
        <v>6.7332164924556098E-2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6.7374751677481706E-2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8.4218439596852129E-2</v>
      </c>
      <c r="I430" s="6">
        <f>'1'!I430</f>
        <v>5.0531063758111283E-2</v>
      </c>
      <c r="J430" s="6">
        <f>'1'!J430</f>
        <v>4.7531844870606979E-2</v>
      </c>
      <c r="K430" s="6">
        <f>'1'!K430</f>
        <v>4.7531844870606979E-2</v>
      </c>
      <c r="L430" s="6">
        <f>'1'!L430</f>
        <v>6.7374751677481706E-2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6.6937856494544604E-2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8.3672320618180751E-2</v>
      </c>
      <c r="I431" s="6">
        <f>'1'!I431</f>
        <v>5.0203392370908456E-2</v>
      </c>
      <c r="J431" s="6">
        <f>'1'!J431</f>
        <v>4.7526516652334698E-2</v>
      </c>
      <c r="K431" s="6">
        <f>'1'!K431</f>
        <v>4.7526516652334698E-2</v>
      </c>
      <c r="L431" s="6">
        <f>'1'!L431</f>
        <v>6.6937856494544604E-2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6.7046963041060004E-2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8.3808703801325005E-2</v>
      </c>
      <c r="I432" s="6">
        <f>'1'!I432</f>
        <v>5.0285222280795003E-2</v>
      </c>
      <c r="J432" s="6">
        <f>'1'!J432</f>
        <v>4.746559228415162E-2</v>
      </c>
      <c r="K432" s="6">
        <f>'1'!K432</f>
        <v>4.746559228415162E-2</v>
      </c>
      <c r="L432" s="6">
        <f>'1'!L432</f>
        <v>6.7046963041060004E-2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6.6859511676818598E-2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8.3574389596023244E-2</v>
      </c>
      <c r="I433" s="6">
        <f>'1'!I433</f>
        <v>5.0144633757613952E-2</v>
      </c>
      <c r="J433" s="6">
        <f>'1'!J433</f>
        <v>4.7152583483541788E-2</v>
      </c>
      <c r="K433" s="6">
        <f>'1'!K433</f>
        <v>4.7152583483541788E-2</v>
      </c>
      <c r="L433" s="6">
        <f>'1'!L433</f>
        <v>6.6859511676818598E-2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6.6762228716343297E-2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8.3452785895429121E-2</v>
      </c>
      <c r="I434" s="6">
        <f>'1'!I434</f>
        <v>5.0071671537257473E-2</v>
      </c>
      <c r="J434" s="6">
        <f>'1'!J434</f>
        <v>4.7358902359821972E-2</v>
      </c>
      <c r="K434" s="6">
        <f>'1'!K434</f>
        <v>4.7358902359821972E-2</v>
      </c>
      <c r="L434" s="6">
        <f>'1'!L434</f>
        <v>6.6762228716343297E-2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6.6773779124751007E-2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8.3467223905938762E-2</v>
      </c>
      <c r="I435" s="6">
        <f>'1'!I435</f>
        <v>5.0080334343563251E-2</v>
      </c>
      <c r="J435" s="6">
        <f>'1'!J435</f>
        <v>4.7270259107756757E-2</v>
      </c>
      <c r="K435" s="6">
        <f>'1'!K435</f>
        <v>4.7270259107756757E-2</v>
      </c>
      <c r="L435" s="6">
        <f>'1'!L435</f>
        <v>6.6773779124751007E-2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6.7126314191083003E-2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8.3907892738853754E-2</v>
      </c>
      <c r="I436" s="6">
        <f>'1'!I436</f>
        <v>5.0344735643312252E-2</v>
      </c>
      <c r="J436" s="6">
        <f>'1'!J436</f>
        <v>4.7426219140580234E-2</v>
      </c>
      <c r="K436" s="6">
        <f>'1'!K436</f>
        <v>4.7426219140580234E-2</v>
      </c>
      <c r="L436" s="6">
        <f>'1'!L436</f>
        <v>6.7126314191083003E-2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6.7072773439981304E-2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8.3840966799976629E-2</v>
      </c>
      <c r="I437" s="6">
        <f>'1'!I437</f>
        <v>5.0304580079985978E-2</v>
      </c>
      <c r="J437" s="6">
        <f>'1'!J437</f>
        <v>4.7290141280974966E-2</v>
      </c>
      <c r="K437" s="6">
        <f>'1'!K437</f>
        <v>4.7290141280974966E-2</v>
      </c>
      <c r="L437" s="6">
        <f>'1'!L437</f>
        <v>6.7072773439981304E-2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6.7088429223700799E-2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8.3860536529625995E-2</v>
      </c>
      <c r="I438" s="6">
        <f>'1'!I438</f>
        <v>5.0316321917775603E-2</v>
      </c>
      <c r="J438" s="6">
        <f>'1'!J438</f>
        <v>4.6880154745982748E-2</v>
      </c>
      <c r="K438" s="6">
        <f>'1'!K438</f>
        <v>4.6880154745982748E-2</v>
      </c>
      <c r="L438" s="6">
        <f>'1'!L438</f>
        <v>6.7088429223700799E-2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6.6998001208358096E-2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8.3747501510447617E-2</v>
      </c>
      <c r="I439" s="6">
        <f>'1'!I439</f>
        <v>5.0248500906268576E-2</v>
      </c>
      <c r="J439" s="6">
        <f>'1'!J439</f>
        <v>4.7150460676784862E-2</v>
      </c>
      <c r="K439" s="6">
        <f>'1'!K439</f>
        <v>4.7150460676784862E-2</v>
      </c>
      <c r="L439" s="6">
        <f>'1'!L439</f>
        <v>6.6998001208358096E-2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6.6607852072678803E-2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8.325981509084851E-2</v>
      </c>
      <c r="I440" s="6">
        <f>'1'!I440</f>
        <v>4.9955889054509102E-2</v>
      </c>
      <c r="J440" s="6">
        <f>'1'!J440</f>
        <v>4.7170117790390736E-2</v>
      </c>
      <c r="K440" s="6">
        <f>'1'!K440</f>
        <v>4.7170117790390736E-2</v>
      </c>
      <c r="L440" s="6">
        <f>'1'!L440</f>
        <v>6.6607852072678803E-2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6.6867765678196703E-2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8.3584707097745875E-2</v>
      </c>
      <c r="I441" s="6">
        <f>'1'!I441</f>
        <v>5.0150824258647531E-2</v>
      </c>
      <c r="J441" s="6">
        <f>'1'!J441</f>
        <v>4.7220344642009159E-2</v>
      </c>
      <c r="K441" s="6">
        <f>'1'!K441</f>
        <v>4.7220344642009159E-2</v>
      </c>
      <c r="L441" s="6">
        <f>'1'!L441</f>
        <v>6.6867765678196703E-2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6.6522145620120099E-2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8.3152682025150124E-2</v>
      </c>
      <c r="I442" s="6">
        <f>'1'!I442</f>
        <v>4.9891609215090074E-2</v>
      </c>
      <c r="J442" s="6">
        <f>'1'!J442</f>
        <v>4.7600309260784318E-2</v>
      </c>
      <c r="K442" s="6">
        <f>'1'!K442</f>
        <v>4.7600309260784318E-2</v>
      </c>
      <c r="L442" s="6">
        <f>'1'!L442</f>
        <v>6.6522145620120099E-2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6.7082330078728603E-2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8.3852912598410753E-2</v>
      </c>
      <c r="I443" s="6">
        <f>'1'!I443</f>
        <v>5.0311747559046452E-2</v>
      </c>
      <c r="J443" s="6">
        <f>'1'!J443</f>
        <v>4.7530378487897727E-2</v>
      </c>
      <c r="K443" s="6">
        <f>'1'!K443</f>
        <v>4.7530378487897727E-2</v>
      </c>
      <c r="L443" s="6">
        <f>'1'!L443</f>
        <v>6.7082330078728603E-2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6.7089537494121096E-2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8.3861921867651373E-2</v>
      </c>
      <c r="I444" s="6">
        <f>'1'!I444</f>
        <v>5.0317153120590818E-2</v>
      </c>
      <c r="J444" s="6">
        <f>'1'!J444</f>
        <v>4.7344917964291827E-2</v>
      </c>
      <c r="K444" s="6">
        <f>'1'!K444</f>
        <v>4.7344917964291827E-2</v>
      </c>
      <c r="L444" s="6">
        <f>'1'!L444</f>
        <v>6.7089537494121096E-2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6.6904633478580805E-2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8.3630791848225999E-2</v>
      </c>
      <c r="I445" s="6">
        <f>'1'!I445</f>
        <v>5.0178475108935604E-2</v>
      </c>
      <c r="J445" s="6">
        <f>'1'!J445</f>
        <v>4.7325639145036957E-2</v>
      </c>
      <c r="K445" s="6">
        <f>'1'!K445</f>
        <v>4.7325639145036957E-2</v>
      </c>
      <c r="L445" s="6">
        <f>'1'!L445</f>
        <v>6.6904633478580805E-2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6.7076323313913194E-2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8.38454041423915E-2</v>
      </c>
      <c r="I446" s="6">
        <f>'1'!I446</f>
        <v>5.0307242485434896E-2</v>
      </c>
      <c r="J446" s="6">
        <f>'1'!J446</f>
        <v>4.7138233575154613E-2</v>
      </c>
      <c r="K446" s="6">
        <f>'1'!K446</f>
        <v>4.7138233575154613E-2</v>
      </c>
      <c r="L446" s="6">
        <f>'1'!L446</f>
        <v>6.7076323313913194E-2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6.7055230005179906E-2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8.3819037506474875E-2</v>
      </c>
      <c r="I447" s="6">
        <f>'1'!I447</f>
        <v>5.0291422503884929E-2</v>
      </c>
      <c r="J447" s="6">
        <f>'1'!J447</f>
        <v>4.7516916873713184E-2</v>
      </c>
      <c r="K447" s="6">
        <f>'1'!K447</f>
        <v>4.7516916873713184E-2</v>
      </c>
      <c r="L447" s="6">
        <f>'1'!L447</f>
        <v>6.7055230005179906E-2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6.6697685354770997E-2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8.3372106693463746E-2</v>
      </c>
      <c r="I448" s="6">
        <f>'1'!I448</f>
        <v>5.0023264016078248E-2</v>
      </c>
      <c r="J448" s="6">
        <f>'1'!J448</f>
        <v>4.759193835584398E-2</v>
      </c>
      <c r="K448" s="6">
        <f>'1'!K448</f>
        <v>4.759193835584398E-2</v>
      </c>
      <c r="L448" s="6">
        <f>'1'!L448</f>
        <v>6.6697685354770997E-2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6.6860665575666903E-2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8.3575831969583625E-2</v>
      </c>
      <c r="I449" s="6">
        <f>'1'!I449</f>
        <v>5.0145499181750181E-2</v>
      </c>
      <c r="J449" s="6">
        <f>'1'!J449</f>
        <v>4.7293317168921725E-2</v>
      </c>
      <c r="K449" s="6">
        <f>'1'!K449</f>
        <v>4.7293317168921725E-2</v>
      </c>
      <c r="L449" s="6">
        <f>'1'!L449</f>
        <v>6.6860665575666903E-2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6.6462150454194596E-2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8.3077688067743238E-2</v>
      </c>
      <c r="I450" s="6">
        <f>'1'!I450</f>
        <v>4.9846612840645947E-2</v>
      </c>
      <c r="J450" s="6">
        <f>'1'!J450</f>
        <v>4.7268820163025728E-2</v>
      </c>
      <c r="K450" s="6">
        <f>'1'!K450</f>
        <v>4.7268820163025728E-2</v>
      </c>
      <c r="L450" s="6">
        <f>'1'!L450</f>
        <v>6.6462150454194596E-2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6.61767017054853E-2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8.2720877131856621E-2</v>
      </c>
      <c r="I451" s="6">
        <f>'1'!I451</f>
        <v>4.9632526279113978E-2</v>
      </c>
      <c r="J451" s="6">
        <f>'1'!J451</f>
        <v>4.7114109127047596E-2</v>
      </c>
      <c r="K451" s="6">
        <f>'1'!K451</f>
        <v>4.7114109127047596E-2</v>
      </c>
      <c r="L451" s="6">
        <f>'1'!L451</f>
        <v>6.61767017054853E-2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6.6548418732472595E-2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8.318552341559074E-2</v>
      </c>
      <c r="I452" s="6">
        <f>'1'!I452</f>
        <v>4.9911314049354449E-2</v>
      </c>
      <c r="J452" s="6">
        <f>'1'!J452</f>
        <v>4.7439914770341818E-2</v>
      </c>
      <c r="K452" s="6">
        <f>'1'!K452</f>
        <v>4.7439914770341818E-2</v>
      </c>
      <c r="L452" s="6">
        <f>'1'!L452</f>
        <v>6.6548418732472595E-2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6.6985899908816995E-2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8.3732374886021241E-2</v>
      </c>
      <c r="I453" s="6">
        <f>'1'!I453</f>
        <v>5.023942493161275E-2</v>
      </c>
      <c r="J453" s="6">
        <f>'1'!J453</f>
        <v>4.7526387696591142E-2</v>
      </c>
      <c r="K453" s="6">
        <f>'1'!K453</f>
        <v>4.7526387696591142E-2</v>
      </c>
      <c r="L453" s="6">
        <f>'1'!L453</f>
        <v>6.6985899908816995E-2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6.6941363741517698E-2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8.3676704676897126E-2</v>
      </c>
      <c r="I454" s="6">
        <f>'1'!I454</f>
        <v>5.020602280613827E-2</v>
      </c>
      <c r="J454" s="6">
        <f>'1'!J454</f>
        <v>4.7706212228391477E-2</v>
      </c>
      <c r="K454" s="6">
        <f>'1'!K454</f>
        <v>4.7706212228391477E-2</v>
      </c>
      <c r="L454" s="6">
        <f>'1'!L454</f>
        <v>6.6941363741517698E-2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6.7010701492445604E-2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8.3763376865557002E-2</v>
      </c>
      <c r="I455" s="6">
        <f>'1'!I455</f>
        <v>5.0258026119334206E-2</v>
      </c>
      <c r="J455" s="6">
        <f>'1'!J455</f>
        <v>4.7996286786927751E-2</v>
      </c>
      <c r="K455" s="6">
        <f>'1'!K455</f>
        <v>4.7996286786927751E-2</v>
      </c>
      <c r="L455" s="6">
        <f>'1'!L455</f>
        <v>6.7010701492445604E-2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6.6541551181069303E-2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8.3176938976336628E-2</v>
      </c>
      <c r="I456" s="6">
        <f>'1'!I456</f>
        <v>4.9906163385801977E-2</v>
      </c>
      <c r="J456" s="6">
        <f>'1'!J456</f>
        <v>4.7542076426657524E-2</v>
      </c>
      <c r="K456" s="6">
        <f>'1'!K456</f>
        <v>4.7542076426657524E-2</v>
      </c>
      <c r="L456" s="6">
        <f>'1'!L456</f>
        <v>6.6541551181069303E-2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6.6652629314539899E-2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8.3315786643174877E-2</v>
      </c>
      <c r="I457" s="6">
        <f>'1'!I457</f>
        <v>4.9989471985904921E-2</v>
      </c>
      <c r="J457" s="6">
        <f>'1'!J457</f>
        <v>4.7429285549240793E-2</v>
      </c>
      <c r="K457" s="6">
        <f>'1'!K457</f>
        <v>4.7429285549240793E-2</v>
      </c>
      <c r="L457" s="6">
        <f>'1'!L457</f>
        <v>6.6652629314539899E-2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6.6805408990650503E-2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8.3506761238313132E-2</v>
      </c>
      <c r="I458" s="6">
        <f>'1'!I458</f>
        <v>5.0104056742987874E-2</v>
      </c>
      <c r="J458" s="6">
        <f>'1'!J458</f>
        <v>4.7451942944329382E-2</v>
      </c>
      <c r="K458" s="6">
        <f>'1'!K458</f>
        <v>4.7451942944329382E-2</v>
      </c>
      <c r="L458" s="6">
        <f>'1'!L458</f>
        <v>6.6805408990650503E-2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6.6176954705419996E-2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8.2721193381774999E-2</v>
      </c>
      <c r="I459" s="6">
        <f>'1'!I459</f>
        <v>4.9632716029064994E-2</v>
      </c>
      <c r="J459" s="6">
        <f>'1'!J459</f>
        <v>4.7405672909251503E-2</v>
      </c>
      <c r="K459" s="6">
        <f>'1'!K459</f>
        <v>4.7405672909251503E-2</v>
      </c>
      <c r="L459" s="6">
        <f>'1'!L459</f>
        <v>6.6176954705419996E-2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6.6242475101930196E-2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8.2803093877412748E-2</v>
      </c>
      <c r="I460" s="6">
        <f>'1'!I460</f>
        <v>4.9681856326447643E-2</v>
      </c>
      <c r="J460" s="6">
        <f>'1'!J460</f>
        <v>4.6928040738460033E-2</v>
      </c>
      <c r="K460" s="6">
        <f>'1'!K460</f>
        <v>4.6928040738460033E-2</v>
      </c>
      <c r="L460" s="6">
        <f>'1'!L460</f>
        <v>6.6242475101930196E-2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6.6071765846795694E-2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8.2589707308494617E-2</v>
      </c>
      <c r="I461" s="6">
        <f>'1'!I461</f>
        <v>4.955382438509677E-2</v>
      </c>
      <c r="J461" s="6">
        <f>'1'!J461</f>
        <v>4.7187906754808343E-2</v>
      </c>
      <c r="K461" s="6">
        <f>'1'!K461</f>
        <v>4.7187906754808343E-2</v>
      </c>
      <c r="L461" s="6">
        <f>'1'!L461</f>
        <v>6.6071765846795694E-2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6.6380796294391795E-2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8.2975995367989747E-2</v>
      </c>
      <c r="I462" s="6">
        <f>'1'!I462</f>
        <v>4.9785597220793842E-2</v>
      </c>
      <c r="J462" s="6">
        <f>'1'!J462</f>
        <v>4.7647004725829681E-2</v>
      </c>
      <c r="K462" s="6">
        <f>'1'!K462</f>
        <v>4.7647004725829681E-2</v>
      </c>
      <c r="L462" s="6">
        <f>'1'!L462</f>
        <v>6.6380796294391795E-2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6.7047480747610994E-2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8.3809350934513749E-2</v>
      </c>
      <c r="I463" s="6">
        <f>'1'!I463</f>
        <v>5.0285610560708245E-2</v>
      </c>
      <c r="J463" s="6">
        <f>'1'!J463</f>
        <v>4.7624540637516956E-2</v>
      </c>
      <c r="K463" s="6">
        <f>'1'!K463</f>
        <v>4.7624540637516956E-2</v>
      </c>
      <c r="L463" s="6">
        <f>'1'!L463</f>
        <v>6.7047480747610994E-2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6.71728339891242E-2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8.3966042486405254E-2</v>
      </c>
      <c r="I464" s="6">
        <f>'1'!I464</f>
        <v>5.0379625491843147E-2</v>
      </c>
      <c r="J464" s="6">
        <f>'1'!J464</f>
        <v>4.7437746355393849E-2</v>
      </c>
      <c r="K464" s="6">
        <f>'1'!K464</f>
        <v>4.7437746355393849E-2</v>
      </c>
      <c r="L464" s="6">
        <f>'1'!L464</f>
        <v>6.71728339891242E-2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6.6635482852637096E-2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8.329435356579637E-2</v>
      </c>
      <c r="I465" s="6">
        <f>'1'!I465</f>
        <v>4.9976612139477822E-2</v>
      </c>
      <c r="J465" s="6">
        <f>'1'!J465</f>
        <v>4.7482973347675553E-2</v>
      </c>
      <c r="K465" s="6">
        <f>'1'!K465</f>
        <v>4.7482973347675553E-2</v>
      </c>
      <c r="L465" s="6">
        <f>'1'!L465</f>
        <v>6.6635482852637096E-2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6.6611159528383895E-2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8.3263949410479876E-2</v>
      </c>
      <c r="I466" s="6">
        <f>'1'!I466</f>
        <v>4.9958369646287921E-2</v>
      </c>
      <c r="J466" s="6">
        <f>'1'!J466</f>
        <v>4.7343948928930991E-2</v>
      </c>
      <c r="K466" s="6">
        <f>'1'!K466</f>
        <v>4.7343948928930991E-2</v>
      </c>
      <c r="L466" s="6">
        <f>'1'!L466</f>
        <v>6.6611159528383895E-2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6.6808271697304397E-2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8.35103396216305E-2</v>
      </c>
      <c r="I467" s="6">
        <f>'1'!I467</f>
        <v>5.0106203772978294E-2</v>
      </c>
      <c r="J467" s="6">
        <f>'1'!J467</f>
        <v>4.734798125433471E-2</v>
      </c>
      <c r="K467" s="6">
        <f>'1'!K467</f>
        <v>4.734798125433471E-2</v>
      </c>
      <c r="L467" s="6">
        <f>'1'!L467</f>
        <v>6.6808271697304397E-2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6.65444573739363E-2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8.3180571717420382E-2</v>
      </c>
      <c r="I468" s="6">
        <f>'1'!I468</f>
        <v>4.9908343030452225E-2</v>
      </c>
      <c r="J468" s="6">
        <f>'1'!J468</f>
        <v>4.7430097605313692E-2</v>
      </c>
      <c r="K468" s="6">
        <f>'1'!K468</f>
        <v>4.7430097605313692E-2</v>
      </c>
      <c r="L468" s="6">
        <f>'1'!L468</f>
        <v>6.65444573739363E-2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6.6399190852267698E-2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8.2998988565334622E-2</v>
      </c>
      <c r="I469" s="6">
        <f>'1'!I469</f>
        <v>4.9799393139200773E-2</v>
      </c>
      <c r="J469" s="6">
        <f>'1'!J469</f>
        <v>4.7191540910492713E-2</v>
      </c>
      <c r="K469" s="6">
        <f>'1'!K469</f>
        <v>4.7191540910492713E-2</v>
      </c>
      <c r="L469" s="6">
        <f>'1'!L469</f>
        <v>6.6399190852267698E-2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6.6688755986271303E-2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8.3360944982839136E-2</v>
      </c>
      <c r="I470" s="6">
        <f>'1'!I470</f>
        <v>5.0016566989703477E-2</v>
      </c>
      <c r="J470" s="6">
        <f>'1'!J470</f>
        <v>4.6804285858190166E-2</v>
      </c>
      <c r="K470" s="6">
        <f>'1'!K470</f>
        <v>4.6804285858190166E-2</v>
      </c>
      <c r="L470" s="6">
        <f>'1'!L470</f>
        <v>6.6688755986271303E-2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6.6733016706804302E-2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8.3416270883505381E-2</v>
      </c>
      <c r="I471" s="6">
        <f>'1'!I471</f>
        <v>5.0049762530103223E-2</v>
      </c>
      <c r="J471" s="6">
        <f>'1'!J471</f>
        <v>4.6963483020360186E-2</v>
      </c>
      <c r="K471" s="6">
        <f>'1'!K471</f>
        <v>4.6963483020360186E-2</v>
      </c>
      <c r="L471" s="6">
        <f>'1'!L471</f>
        <v>6.6733016706804302E-2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6.6768374339808603E-2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8.3460467924760751E-2</v>
      </c>
      <c r="I472" s="6">
        <f>'1'!I472</f>
        <v>5.0076280754856456E-2</v>
      </c>
      <c r="J472" s="6">
        <f>'1'!J472</f>
        <v>4.6948694511871177E-2</v>
      </c>
      <c r="K472" s="6">
        <f>'1'!K472</f>
        <v>4.6948694511871177E-2</v>
      </c>
      <c r="L472" s="6">
        <f>'1'!L472</f>
        <v>6.6768374339808603E-2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6.6840891304768502E-2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8.3551114130960627E-2</v>
      </c>
      <c r="I473" s="6">
        <f>'1'!I473</f>
        <v>5.0130668478576376E-2</v>
      </c>
      <c r="J473" s="6">
        <f>'1'!J473</f>
        <v>4.7499002778732577E-2</v>
      </c>
      <c r="K473" s="6">
        <f>'1'!K473</f>
        <v>4.7499002778732577E-2</v>
      </c>
      <c r="L473" s="6">
        <f>'1'!L473</f>
        <v>6.6840891304768502E-2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6.67191856302045E-2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8.3398982037755628E-2</v>
      </c>
      <c r="I474" s="6">
        <f>'1'!I474</f>
        <v>5.0039389222653372E-2</v>
      </c>
      <c r="J474" s="6">
        <f>'1'!J474</f>
        <v>4.7434127792129972E-2</v>
      </c>
      <c r="K474" s="6">
        <f>'1'!K474</f>
        <v>4.7434127792129972E-2</v>
      </c>
      <c r="L474" s="6">
        <f>'1'!L474</f>
        <v>6.67191856302045E-2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6.6652829064957203E-2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8.3316036331196497E-2</v>
      </c>
      <c r="I475" s="6">
        <f>'1'!I475</f>
        <v>4.9989621798717902E-2</v>
      </c>
      <c r="J475" s="6">
        <f>'1'!J475</f>
        <v>4.7393867105484495E-2</v>
      </c>
      <c r="K475" s="6">
        <f>'1'!K475</f>
        <v>4.7393867105484495E-2</v>
      </c>
      <c r="L475" s="6">
        <f>'1'!L475</f>
        <v>6.6652829064957203E-2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6.6381023683094398E-2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8.2976279603867997E-2</v>
      </c>
      <c r="I476" s="6">
        <f>'1'!I476</f>
        <v>4.9785767762320798E-2</v>
      </c>
      <c r="J476" s="6">
        <f>'1'!J476</f>
        <v>4.7368415470564064E-2</v>
      </c>
      <c r="K476" s="6">
        <f>'1'!K476</f>
        <v>4.7368415470564064E-2</v>
      </c>
      <c r="L476" s="6">
        <f>'1'!L476</f>
        <v>6.6381023683094398E-2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6.6169778457273398E-2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8.2712223071591748E-2</v>
      </c>
      <c r="I477" s="6">
        <f>'1'!I477</f>
        <v>4.9627333842955049E-2</v>
      </c>
      <c r="J477" s="6">
        <f>'1'!J477</f>
        <v>4.7202151204145171E-2</v>
      </c>
      <c r="K477" s="6">
        <f>'1'!K477</f>
        <v>4.7202151204145171E-2</v>
      </c>
      <c r="L477" s="6">
        <f>'1'!L477</f>
        <v>6.6169778457273398E-2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6.5972324219795805E-2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8.246540527474476E-2</v>
      </c>
      <c r="I478" s="6">
        <f>'1'!I478</f>
        <v>4.9479243164846851E-2</v>
      </c>
      <c r="J478" s="6">
        <f>'1'!J478</f>
        <v>4.7093083839397212E-2</v>
      </c>
      <c r="K478" s="6">
        <f>'1'!K478</f>
        <v>4.7093083839397212E-2</v>
      </c>
      <c r="L478" s="6">
        <f>'1'!L478</f>
        <v>6.5972324219795805E-2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6.61441213604997E-2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8.2680151700624621E-2</v>
      </c>
      <c r="I479" s="6">
        <f>'1'!I479</f>
        <v>4.9608091020374778E-2</v>
      </c>
      <c r="J479" s="6">
        <f>'1'!J479</f>
        <v>4.711669482914408E-2</v>
      </c>
      <c r="K479" s="6">
        <f>'1'!K479</f>
        <v>4.711669482914408E-2</v>
      </c>
      <c r="L479" s="6">
        <f>'1'!L479</f>
        <v>6.61441213604997E-2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6.6442351700298705E-2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8.3052939625373384E-2</v>
      </c>
      <c r="I480" s="6">
        <f>'1'!I480</f>
        <v>4.9831763775224025E-2</v>
      </c>
      <c r="J480" s="6">
        <f>'1'!J480</f>
        <v>4.7085569709327084E-2</v>
      </c>
      <c r="K480" s="6">
        <f>'1'!K480</f>
        <v>4.7085569709327084E-2</v>
      </c>
      <c r="L480" s="6">
        <f>'1'!L480</f>
        <v>6.6442351700298705E-2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6.6636839274167095E-2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8.3296049092708865E-2</v>
      </c>
      <c r="I481" s="6">
        <f>'1'!I481</f>
        <v>4.9977629455625325E-2</v>
      </c>
      <c r="J481" s="6">
        <f>'1'!J481</f>
        <v>4.6936450604633237E-2</v>
      </c>
      <c r="K481" s="6">
        <f>'1'!K481</f>
        <v>4.6936450604633237E-2</v>
      </c>
      <c r="L481" s="6">
        <f>'1'!L481</f>
        <v>6.6636839274167095E-2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6.7059878259776995E-2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8.3824847824721244E-2</v>
      </c>
      <c r="I482" s="6">
        <f>'1'!I482</f>
        <v>5.0294908694832746E-2</v>
      </c>
      <c r="J482" s="6">
        <f>'1'!J482</f>
        <v>4.7134811109255111E-2</v>
      </c>
      <c r="K482" s="6">
        <f>'1'!K482</f>
        <v>4.7134811109255111E-2</v>
      </c>
      <c r="L482" s="6">
        <f>'1'!L482</f>
        <v>6.7059878259776995E-2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6.7118110553093704E-2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8.3897638191367127E-2</v>
      </c>
      <c r="I483" s="6">
        <f>'1'!I483</f>
        <v>5.0338582914820282E-2</v>
      </c>
      <c r="J483" s="6">
        <f>'1'!J483</f>
        <v>4.7814037269033001E-2</v>
      </c>
      <c r="K483" s="6">
        <f>'1'!K483</f>
        <v>4.7814037269033001E-2</v>
      </c>
      <c r="L483" s="6">
        <f>'1'!L483</f>
        <v>6.7118110553093704E-2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6.6858499327296303E-2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8.3573124159120382E-2</v>
      </c>
      <c r="I484" s="6">
        <f>'1'!I484</f>
        <v>5.0143874495472224E-2</v>
      </c>
      <c r="J484" s="6">
        <f>'1'!J484</f>
        <v>4.8090770465645125E-2</v>
      </c>
      <c r="K484" s="6">
        <f>'1'!K484</f>
        <v>4.8090770465645125E-2</v>
      </c>
      <c r="L484" s="6">
        <f>'1'!L484</f>
        <v>6.6858499327296303E-2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6.6516049552155301E-2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8.3145061940194123E-2</v>
      </c>
      <c r="I485" s="6">
        <f>'1'!I485</f>
        <v>4.9887037164116479E-2</v>
      </c>
      <c r="J485" s="6">
        <f>'1'!J485</f>
        <v>4.7640807187698017E-2</v>
      </c>
      <c r="K485" s="6">
        <f>'1'!K485</f>
        <v>4.7640807187698017E-2</v>
      </c>
      <c r="L485" s="6">
        <f>'1'!L485</f>
        <v>6.6516049552155301E-2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6.6675876313273402E-2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8.334484539159176E-2</v>
      </c>
      <c r="I486" s="6">
        <f>'1'!I486</f>
        <v>5.0006907234955052E-2</v>
      </c>
      <c r="J486" s="6">
        <f>'1'!J486</f>
        <v>4.7494988588700347E-2</v>
      </c>
      <c r="K486" s="6">
        <f>'1'!K486</f>
        <v>4.7494988588700347E-2</v>
      </c>
      <c r="L486" s="6">
        <f>'1'!L486</f>
        <v>6.6675876313273402E-2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6.6817343570530999E-2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8.3521679463163745E-2</v>
      </c>
      <c r="I487" s="6">
        <f>'1'!I487</f>
        <v>5.0113007677898253E-2</v>
      </c>
      <c r="J487" s="6">
        <f>'1'!J487</f>
        <v>4.734000779725369E-2</v>
      </c>
      <c r="K487" s="6">
        <f>'1'!K487</f>
        <v>4.734000779725369E-2</v>
      </c>
      <c r="L487" s="6">
        <f>'1'!L487</f>
        <v>6.6817343570530999E-2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6.6975541149128001E-2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8.3719426436410005E-2</v>
      </c>
      <c r="I488" s="6">
        <f>'1'!I488</f>
        <v>5.0231655861845997E-2</v>
      </c>
      <c r="J488" s="6">
        <f>'1'!J488</f>
        <v>4.733858198533783E-2</v>
      </c>
      <c r="K488" s="6">
        <f>'1'!K488</f>
        <v>4.733858198533783E-2</v>
      </c>
      <c r="L488" s="6">
        <f>'1'!L488</f>
        <v>6.6975541149128001E-2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6.6966276222806695E-2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8.3707845278508372E-2</v>
      </c>
      <c r="I489" s="6">
        <f>'1'!I489</f>
        <v>5.0224707167105018E-2</v>
      </c>
      <c r="J489" s="6">
        <f>'1'!J489</f>
        <v>4.7266901418139363E-2</v>
      </c>
      <c r="K489" s="6">
        <f>'1'!K489</f>
        <v>4.7266901418139363E-2</v>
      </c>
      <c r="L489" s="6">
        <f>'1'!L489</f>
        <v>6.6966276222806695E-2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6.63539154095487E-2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8.2942394261935878E-2</v>
      </c>
      <c r="I490" s="6">
        <f>'1'!I490</f>
        <v>4.9765436557161521E-2</v>
      </c>
      <c r="J490" s="6">
        <f>'1'!J490</f>
        <v>4.7419361194197526E-2</v>
      </c>
      <c r="K490" s="6">
        <f>'1'!K490</f>
        <v>4.7419361194197526E-2</v>
      </c>
      <c r="L490" s="6">
        <f>'1'!L490</f>
        <v>6.63539154095487E-2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6.6450819871005401E-2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8.3063524838756758E-2</v>
      </c>
      <c r="I491" s="6">
        <f>'1'!I491</f>
        <v>4.9838114903254051E-2</v>
      </c>
      <c r="J491" s="6">
        <f>'1'!J491</f>
        <v>4.7578031420397189E-2</v>
      </c>
      <c r="K491" s="6">
        <f>'1'!K491</f>
        <v>4.7578031420397189E-2</v>
      </c>
      <c r="L491" s="6">
        <f>'1'!L491</f>
        <v>6.6450819871005401E-2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6.6123354621404201E-2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8.2654193276755245E-2</v>
      </c>
      <c r="I492" s="6">
        <f>'1'!I492</f>
        <v>4.9592515966053151E-2</v>
      </c>
      <c r="J492" s="6">
        <f>'1'!J492</f>
        <v>4.7613171912567372E-2</v>
      </c>
      <c r="K492" s="6">
        <f>'1'!K492</f>
        <v>4.7613171912567372E-2</v>
      </c>
      <c r="L492" s="6">
        <f>'1'!L492</f>
        <v>6.6123354621404201E-2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6.6309229167902398E-2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8.2886536459877994E-2</v>
      </c>
      <c r="I493" s="6">
        <f>'1'!I493</f>
        <v>4.9731921875926802E-2</v>
      </c>
      <c r="J493" s="6">
        <f>'1'!J493</f>
        <v>4.7362598643477249E-2</v>
      </c>
      <c r="K493" s="6">
        <f>'1'!K493</f>
        <v>4.7362598643477249E-2</v>
      </c>
      <c r="L493" s="6">
        <f>'1'!L493</f>
        <v>6.6309229167902398E-2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6.6977383635746499E-2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8.3721729544683127E-2</v>
      </c>
      <c r="I494" s="6">
        <f>'1'!I494</f>
        <v>5.023303772680987E-2</v>
      </c>
      <c r="J494" s="6">
        <f>'1'!J494</f>
        <v>4.7374528761278366E-2</v>
      </c>
      <c r="K494" s="6">
        <f>'1'!K494</f>
        <v>4.7374528761278366E-2</v>
      </c>
      <c r="L494" s="6">
        <f>'1'!L494</f>
        <v>6.6977383635746499E-2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6.6766844508187498E-2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8.3458555635234369E-2</v>
      </c>
      <c r="I495" s="6">
        <f>'1'!I495</f>
        <v>5.0075133381140627E-2</v>
      </c>
      <c r="J495" s="6">
        <f>'1'!J495</f>
        <v>4.6925969735058283E-2</v>
      </c>
      <c r="K495" s="6">
        <f>'1'!K495</f>
        <v>4.6925969735058283E-2</v>
      </c>
      <c r="L495" s="6">
        <f>'1'!L495</f>
        <v>6.6766844508187498E-2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6.6829336869504805E-2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8.3536671086881009E-2</v>
      </c>
      <c r="I496" s="6">
        <f>'1'!I496</f>
        <v>5.01220026521286E-2</v>
      </c>
      <c r="J496" s="6">
        <f>'1'!J496</f>
        <v>4.7172358541622474E-2</v>
      </c>
      <c r="K496" s="6">
        <f>'1'!K496</f>
        <v>4.7172358541622474E-2</v>
      </c>
      <c r="L496" s="6">
        <f>'1'!L496</f>
        <v>6.6829336869504805E-2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6.7200887082318805E-2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8.4001108852898507E-2</v>
      </c>
      <c r="I497" s="6">
        <f>'1'!I497</f>
        <v>5.0400665311739104E-2</v>
      </c>
      <c r="J497" s="6">
        <f>'1'!J497</f>
        <v>4.7538388292784242E-2</v>
      </c>
      <c r="K497" s="6">
        <f>'1'!K497</f>
        <v>4.7538388292784242E-2</v>
      </c>
      <c r="L497" s="6">
        <f>'1'!L497</f>
        <v>6.7200887082318805E-2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6.7133754130284995E-2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8.3917192662856244E-2</v>
      </c>
      <c r="I498" s="6">
        <f>'1'!I498</f>
        <v>5.0350315597713746E-2</v>
      </c>
      <c r="J498" s="6">
        <f>'1'!J498</f>
        <v>4.7344085168409537E-2</v>
      </c>
      <c r="K498" s="6">
        <f>'1'!K498</f>
        <v>4.7344085168409537E-2</v>
      </c>
      <c r="L498" s="6">
        <f>'1'!L498</f>
        <v>6.7133754130284995E-2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6.6890640397988699E-2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8.3613300497485873E-2</v>
      </c>
      <c r="I499" s="6">
        <f>'1'!I499</f>
        <v>5.0167980298491524E-2</v>
      </c>
      <c r="J499" s="6">
        <f>'1'!J499</f>
        <v>4.7246461907744661E-2</v>
      </c>
      <c r="K499" s="6">
        <f>'1'!K499</f>
        <v>4.7246461907744661E-2</v>
      </c>
      <c r="L499" s="6">
        <f>'1'!L499</f>
        <v>6.6890640397988699E-2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6.6654447650413298E-2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8.3318059563016619E-2</v>
      </c>
      <c r="I500" s="6">
        <f>'1'!I500</f>
        <v>4.9990835737809977E-2</v>
      </c>
      <c r="J500" s="6">
        <f>'1'!J500</f>
        <v>4.7069016919186288E-2</v>
      </c>
      <c r="K500" s="6">
        <f>'1'!K500</f>
        <v>4.7069016919186288E-2</v>
      </c>
      <c r="L500" s="6">
        <f>'1'!L500</f>
        <v>6.6654447650413298E-2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6.66905526886028E-2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8.33631908607535E-2</v>
      </c>
      <c r="I501" s="6">
        <f>'1'!I501</f>
        <v>5.00179145164521E-2</v>
      </c>
      <c r="J501" s="6">
        <f>'1'!J501</f>
        <v>4.7328104752918619E-2</v>
      </c>
      <c r="K501" s="6">
        <f>'1'!K501</f>
        <v>4.7328104752918619E-2</v>
      </c>
      <c r="L501" s="6">
        <f>'1'!L501</f>
        <v>6.66905526886028E-2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6.6394360205984701E-2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8.299295025748088E-2</v>
      </c>
      <c r="I502" s="6">
        <f>'1'!I502</f>
        <v>4.9795770154488522E-2</v>
      </c>
      <c r="J502" s="6">
        <f>'1'!J502</f>
        <v>4.7120572141464437E-2</v>
      </c>
      <c r="K502" s="6">
        <f>'1'!K502</f>
        <v>4.7120572141464437E-2</v>
      </c>
      <c r="L502" s="6">
        <f>'1'!L502</f>
        <v>6.6394360205984701E-2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6.6186113237399799E-2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8.2732641546749752E-2</v>
      </c>
      <c r="I503" s="6">
        <f>'1'!I503</f>
        <v>4.9639584928049846E-2</v>
      </c>
      <c r="J503" s="6">
        <f>'1'!J503</f>
        <v>4.6906767990543025E-2</v>
      </c>
      <c r="K503" s="6">
        <f>'1'!K503</f>
        <v>4.6906767990543025E-2</v>
      </c>
      <c r="L503" s="6">
        <f>'1'!L503</f>
        <v>6.6186113237399799E-2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6.6257678287882593E-2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8.2822097859853241E-2</v>
      </c>
      <c r="I504" s="6">
        <f>'1'!I504</f>
        <v>4.9693258715911945E-2</v>
      </c>
      <c r="J504" s="6">
        <f>'1'!J504</f>
        <v>4.7198611369326987E-2</v>
      </c>
      <c r="K504" s="6">
        <f>'1'!K504</f>
        <v>4.7198611369326987E-2</v>
      </c>
      <c r="L504" s="6">
        <f>'1'!L504</f>
        <v>6.6257678287882593E-2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6.6438914186473796E-2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8.3048642733092246E-2</v>
      </c>
      <c r="I505" s="6">
        <f>'1'!I505</f>
        <v>4.9829185639855347E-2</v>
      </c>
      <c r="J505" s="6">
        <f>'1'!J505</f>
        <v>4.7811268751258032E-2</v>
      </c>
      <c r="K505" s="6">
        <f>'1'!K505</f>
        <v>4.7811268751258032E-2</v>
      </c>
      <c r="L505" s="6">
        <f>'1'!L505</f>
        <v>6.6438914186473796E-2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6.6590208823294694E-2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8.3237761029118368E-2</v>
      </c>
      <c r="I506" s="6">
        <f>'1'!I506</f>
        <v>4.9942656617471021E-2</v>
      </c>
      <c r="J506" s="6">
        <f>'1'!J506</f>
        <v>4.7393009074412622E-2</v>
      </c>
      <c r="K506" s="6">
        <f>'1'!K506</f>
        <v>4.7393009074412622E-2</v>
      </c>
      <c r="L506" s="6">
        <f>'1'!L506</f>
        <v>6.6590208823294694E-2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6.7341958599932E-2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8.4177448249914993E-2</v>
      </c>
      <c r="I507" s="6">
        <f>'1'!I507</f>
        <v>5.0506468949949E-2</v>
      </c>
      <c r="J507" s="6">
        <f>'1'!J507</f>
        <v>4.7161759805818354E-2</v>
      </c>
      <c r="K507" s="6">
        <f>'1'!K507</f>
        <v>4.7161759805818354E-2</v>
      </c>
      <c r="L507" s="6">
        <f>'1'!L507</f>
        <v>6.7341958599932E-2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6.72069901995202E-2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8.400873774940025E-2</v>
      </c>
      <c r="I508" s="6">
        <f>'1'!I508</f>
        <v>5.040524264964015E-2</v>
      </c>
      <c r="J508" s="6">
        <f>'1'!J508</f>
        <v>4.6973943157867203E-2</v>
      </c>
      <c r="K508" s="6">
        <f>'1'!K508</f>
        <v>4.6973943157867203E-2</v>
      </c>
      <c r="L508" s="6">
        <f>'1'!L508</f>
        <v>6.72069901995202E-2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6.6437518349992897E-2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8.3046897937491121E-2</v>
      </c>
      <c r="I509" s="6">
        <f>'1'!I509</f>
        <v>4.9828138762494673E-2</v>
      </c>
      <c r="J509" s="6">
        <f>'1'!J509</f>
        <v>4.6771156979357541E-2</v>
      </c>
      <c r="K509" s="6">
        <f>'1'!K509</f>
        <v>4.6771156979357541E-2</v>
      </c>
      <c r="L509" s="6">
        <f>'1'!L509</f>
        <v>6.6437518349992897E-2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6.6011682840041094E-2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8.2514603550051371E-2</v>
      </c>
      <c r="I510" s="6">
        <f>'1'!I510</f>
        <v>4.9508762130030817E-2</v>
      </c>
      <c r="J510" s="6">
        <f>'1'!J510</f>
        <v>4.7685266304013083E-2</v>
      </c>
      <c r="K510" s="6">
        <f>'1'!K510</f>
        <v>4.7685266304013083E-2</v>
      </c>
      <c r="L510" s="6">
        <f>'1'!L510</f>
        <v>6.6011682840041094E-2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6.6003780195152295E-2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8.2504725243940369E-2</v>
      </c>
      <c r="I511" s="6">
        <f>'1'!I511</f>
        <v>4.9502835146364221E-2</v>
      </c>
      <c r="J511" s="6">
        <f>'1'!J511</f>
        <v>4.7822980865227904E-2</v>
      </c>
      <c r="K511" s="6">
        <f>'1'!K511</f>
        <v>4.7822980865227904E-2</v>
      </c>
      <c r="L511" s="6">
        <f>'1'!L511</f>
        <v>6.6003780195152295E-2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6.5846327780781894E-2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8.2307909725977374E-2</v>
      </c>
      <c r="I512" s="6">
        <f>'1'!I512</f>
        <v>4.938474583558642E-2</v>
      </c>
      <c r="J512" s="6">
        <f>'1'!J512</f>
        <v>4.7396446569743469E-2</v>
      </c>
      <c r="K512" s="6">
        <f>'1'!K512</f>
        <v>4.7396446569743469E-2</v>
      </c>
      <c r="L512" s="6">
        <f>'1'!L512</f>
        <v>6.5846327780781894E-2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6.6131197483127499E-2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8.2663996853909377E-2</v>
      </c>
      <c r="I513" s="6">
        <f>'1'!I513</f>
        <v>4.9598398112345621E-2</v>
      </c>
      <c r="J513" s="6">
        <f>'1'!J513</f>
        <v>4.7501405774773534E-2</v>
      </c>
      <c r="K513" s="6">
        <f>'1'!K513</f>
        <v>4.7501405774773534E-2</v>
      </c>
      <c r="L513" s="6">
        <f>'1'!L513</f>
        <v>6.6131197483127499E-2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6.6287463064703303E-2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8.2859328830879125E-2</v>
      </c>
      <c r="I514" s="6">
        <f>'1'!I514</f>
        <v>4.9715597298527481E-2</v>
      </c>
      <c r="J514" s="6">
        <f>'1'!J514</f>
        <v>4.7420020838770484E-2</v>
      </c>
      <c r="K514" s="6">
        <f>'1'!K514</f>
        <v>4.7420020838770484E-2</v>
      </c>
      <c r="L514" s="6">
        <f>'1'!L514</f>
        <v>6.6287463064703303E-2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6.6075598885460704E-2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8.2594498606825884E-2</v>
      </c>
      <c r="I515" s="6">
        <f>'1'!I515</f>
        <v>4.9556699164095525E-2</v>
      </c>
      <c r="J515" s="6">
        <f>'1'!J515</f>
        <v>4.7099259816566555E-2</v>
      </c>
      <c r="K515" s="6">
        <f>'1'!K515</f>
        <v>4.7099259816566555E-2</v>
      </c>
      <c r="L515" s="6">
        <f>'1'!L515</f>
        <v>6.6075598885460704E-2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6.6363991953346801E-2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8.2954989941683502E-2</v>
      </c>
      <c r="I516" s="6">
        <f>'1'!I516</f>
        <v>4.9772993965010101E-2</v>
      </c>
      <c r="J516" s="6">
        <f>'1'!J516</f>
        <v>4.738424850496098E-2</v>
      </c>
      <c r="K516" s="6">
        <f>'1'!K516</f>
        <v>4.738424850496098E-2</v>
      </c>
      <c r="L516" s="6">
        <f>'1'!L516</f>
        <v>6.6363991953346801E-2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6.6707452819268806E-2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8.3384316024086011E-2</v>
      </c>
      <c r="I517" s="6">
        <f>'1'!I517</f>
        <v>5.0030589614451601E-2</v>
      </c>
      <c r="J517" s="6">
        <f>'1'!J517</f>
        <v>4.7374600460492147E-2</v>
      </c>
      <c r="K517" s="6">
        <f>'1'!K517</f>
        <v>4.7374600460492147E-2</v>
      </c>
      <c r="L517" s="6">
        <f>'1'!L517</f>
        <v>6.6707452819268806E-2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6.6237440217928295E-2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8.2796800272410376E-2</v>
      </c>
      <c r="I518" s="6">
        <f>'1'!I518</f>
        <v>4.9678080163446221E-2</v>
      </c>
      <c r="J518" s="6">
        <f>'1'!J518</f>
        <v>4.7497301517915744E-2</v>
      </c>
      <c r="K518" s="6">
        <f>'1'!K518</f>
        <v>4.7497301517915744E-2</v>
      </c>
      <c r="L518" s="6">
        <f>'1'!L518</f>
        <v>6.6237440217928295E-2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6.5696170709731105E-2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8.2120213387163882E-2</v>
      </c>
      <c r="I519" s="6">
        <f>'1'!I519</f>
        <v>4.9272128032298329E-2</v>
      </c>
      <c r="J519" s="6">
        <f>'1'!J519</f>
        <v>4.7072352742852541E-2</v>
      </c>
      <c r="K519" s="6">
        <f>'1'!K519</f>
        <v>4.7072352742852541E-2</v>
      </c>
      <c r="L519" s="6">
        <f>'1'!L519</f>
        <v>6.5696170709731105E-2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6.6478152703749793E-2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8.3097690879687242E-2</v>
      </c>
      <c r="I520" s="6">
        <f>'1'!I520</f>
        <v>4.9858614527812345E-2</v>
      </c>
      <c r="J520" s="6">
        <f>'1'!J520</f>
        <v>4.7108495340282809E-2</v>
      </c>
      <c r="K520" s="6">
        <f>'1'!K520</f>
        <v>4.7108495340282809E-2</v>
      </c>
      <c r="L520" s="6">
        <f>'1'!L520</f>
        <v>6.6478152703749793E-2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6.6668398460755202E-2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8.3335498075944009E-2</v>
      </c>
      <c r="I521" s="6">
        <f>'1'!I521</f>
        <v>5.0001298845566401E-2</v>
      </c>
      <c r="J521" s="6">
        <f>'1'!J521</f>
        <v>4.7445541435457372E-2</v>
      </c>
      <c r="K521" s="6">
        <f>'1'!K521</f>
        <v>4.7445541435457372E-2</v>
      </c>
      <c r="L521" s="6">
        <f>'1'!L521</f>
        <v>6.6668398460755202E-2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6.6133795012931998E-2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8.2667243766164994E-2</v>
      </c>
      <c r="I522" s="6">
        <f>'1'!I522</f>
        <v>4.9600346259699002E-2</v>
      </c>
      <c r="J522" s="6">
        <f>'1'!J522</f>
        <v>4.7143411936038632E-2</v>
      </c>
      <c r="K522" s="6">
        <f>'1'!K522</f>
        <v>4.7143411936038632E-2</v>
      </c>
      <c r="L522" s="6">
        <f>'1'!L522</f>
        <v>6.6133795012931998E-2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6.6401474280183406E-2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8.3001842850229254E-2</v>
      </c>
      <c r="I523" s="6">
        <f>'1'!I523</f>
        <v>4.9801105710137558E-2</v>
      </c>
      <c r="J523" s="6">
        <f>'1'!J523</f>
        <v>4.7229680777380739E-2</v>
      </c>
      <c r="K523" s="6">
        <f>'1'!K523</f>
        <v>4.7229680777380739E-2</v>
      </c>
      <c r="L523" s="6">
        <f>'1'!L523</f>
        <v>6.6401474280183406E-2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6.6764233307631704E-2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8.345529163453963E-2</v>
      </c>
      <c r="I524" s="6">
        <f>'1'!I524</f>
        <v>5.0073174980723778E-2</v>
      </c>
      <c r="J524" s="6">
        <f>'1'!J524</f>
        <v>4.7153370094531043E-2</v>
      </c>
      <c r="K524" s="6">
        <f>'1'!K524</f>
        <v>4.7153370094531043E-2</v>
      </c>
      <c r="L524" s="6">
        <f>'1'!L524</f>
        <v>6.6764233307631704E-2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6.5889004368970702E-2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8.2361255461213381E-2</v>
      </c>
      <c r="I525" s="6">
        <f>'1'!I525</f>
        <v>4.9416753276728023E-2</v>
      </c>
      <c r="J525" s="6">
        <f>'1'!J525</f>
        <v>4.7411841324851593E-2</v>
      </c>
      <c r="K525" s="6">
        <f>'1'!K525</f>
        <v>4.7411841324851593E-2</v>
      </c>
      <c r="L525" s="6">
        <f>'1'!L525</f>
        <v>6.5889004368970702E-2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6.6573595793912602E-2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8.3216994742390749E-2</v>
      </c>
      <c r="I526" s="6">
        <f>'1'!I526</f>
        <v>4.9930196845434455E-2</v>
      </c>
      <c r="J526" s="6">
        <f>'1'!J526</f>
        <v>4.7315621877567667E-2</v>
      </c>
      <c r="K526" s="6">
        <f>'1'!K526</f>
        <v>4.7315621877567667E-2</v>
      </c>
      <c r="L526" s="6">
        <f>'1'!L526</f>
        <v>6.6573595793912602E-2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6.6803321256346804E-2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8.3504151570433505E-2</v>
      </c>
      <c r="I527" s="6">
        <f>'1'!I527</f>
        <v>5.0102490942260103E-2</v>
      </c>
      <c r="J527" s="6">
        <f>'1'!J527</f>
        <v>4.7000724416958989E-2</v>
      </c>
      <c r="K527" s="6">
        <f>'1'!K527</f>
        <v>4.7000724416958989E-2</v>
      </c>
      <c r="L527" s="6">
        <f>'1'!L527</f>
        <v>6.6803321256346804E-2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6.6691626128438999E-2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8.3364532660548746E-2</v>
      </c>
      <c r="I528" s="6">
        <f>'1'!I528</f>
        <v>5.0018719596329253E-2</v>
      </c>
      <c r="J528" s="6">
        <f>'1'!J528</f>
        <v>4.7241118054167898E-2</v>
      </c>
      <c r="K528" s="6">
        <f>'1'!K528</f>
        <v>4.7241118054167898E-2</v>
      </c>
      <c r="L528" s="6">
        <f>'1'!L528</f>
        <v>6.6691626128438999E-2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6.7293964905889195E-2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8.411745613236149E-2</v>
      </c>
      <c r="I529" s="6">
        <f>'1'!I529</f>
        <v>5.04704736794169E-2</v>
      </c>
      <c r="J529" s="6">
        <f>'1'!J529</f>
        <v>4.7193303697242589E-2</v>
      </c>
      <c r="K529" s="6">
        <f>'1'!K529</f>
        <v>4.7193303697242589E-2</v>
      </c>
      <c r="L529" s="6">
        <f>'1'!L529</f>
        <v>6.7293964905889195E-2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6.7241653982810998E-2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8.4052067478513751E-2</v>
      </c>
      <c r="I530" s="6">
        <f>'1'!I530</f>
        <v>5.0431240487108245E-2</v>
      </c>
      <c r="J530" s="6">
        <f>'1'!J530</f>
        <v>4.6864262940778355E-2</v>
      </c>
      <c r="K530" s="6">
        <f>'1'!K530</f>
        <v>4.6864262940778355E-2</v>
      </c>
      <c r="L530" s="6">
        <f>'1'!L530</f>
        <v>6.7241653982810998E-2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6.6327974576802506E-2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8.2909968221003133E-2</v>
      </c>
      <c r="I531" s="6">
        <f>'1'!I531</f>
        <v>4.974598093260188E-2</v>
      </c>
      <c r="J531" s="6">
        <f>'1'!J531</f>
        <v>4.6594109117885932E-2</v>
      </c>
      <c r="K531" s="6">
        <f>'1'!K531</f>
        <v>4.6594109117885932E-2</v>
      </c>
      <c r="L531" s="6">
        <f>'1'!L531</f>
        <v>6.6327974576802506E-2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6.6573081809956303E-2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8.3216352262445378E-2</v>
      </c>
      <c r="I532" s="6">
        <f>'1'!I532</f>
        <v>4.9929811357467227E-2</v>
      </c>
      <c r="J532" s="6">
        <f>'1'!J532</f>
        <v>4.6436373267103433E-2</v>
      </c>
      <c r="K532" s="6">
        <f>'1'!K532</f>
        <v>4.6436373267103433E-2</v>
      </c>
      <c r="L532" s="6">
        <f>'1'!L532</f>
        <v>6.6573081809956303E-2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6.6631232688855402E-2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8.3289040861069252E-2</v>
      </c>
      <c r="I533" s="6">
        <f>'1'!I533</f>
        <v>4.9973424516641551E-2</v>
      </c>
      <c r="J533" s="6">
        <f>'1'!J533</f>
        <v>4.6512241720460278E-2</v>
      </c>
      <c r="K533" s="6">
        <f>'1'!K533</f>
        <v>4.6512241720460278E-2</v>
      </c>
      <c r="L533" s="6">
        <f>'1'!L533</f>
        <v>6.6631232688855402E-2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6.6102094333519906E-2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8.2627617916899876E-2</v>
      </c>
      <c r="I534" s="6">
        <f>'1'!I534</f>
        <v>4.957657075013993E-2</v>
      </c>
      <c r="J534" s="6">
        <f>'1'!J534</f>
        <v>4.6343827137970334E-2</v>
      </c>
      <c r="K534" s="6">
        <f>'1'!K534</f>
        <v>4.6343827137970334E-2</v>
      </c>
      <c r="L534" s="6">
        <f>'1'!L534</f>
        <v>6.6102094333519906E-2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6.6158002828284906E-2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8.2697503535356126E-2</v>
      </c>
      <c r="I535" s="6">
        <f>'1'!I535</f>
        <v>4.961850212121368E-2</v>
      </c>
      <c r="J535" s="6">
        <f>'1'!J535</f>
        <v>4.67205716172166E-2</v>
      </c>
      <c r="K535" s="6">
        <f>'1'!K535</f>
        <v>4.67205716172166E-2</v>
      </c>
      <c r="L535" s="6">
        <f>'1'!L535</f>
        <v>6.6158002828284906E-2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6.6220302133583098E-2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8.2775377666978872E-2</v>
      </c>
      <c r="I536" s="6">
        <f>'1'!I536</f>
        <v>4.9665226600187323E-2</v>
      </c>
      <c r="J536" s="6">
        <f>'1'!J536</f>
        <v>4.688060534717866E-2</v>
      </c>
      <c r="K536" s="6">
        <f>'1'!K536</f>
        <v>4.688060534717866E-2</v>
      </c>
      <c r="L536" s="6">
        <f>'1'!L536</f>
        <v>6.6220302133583098E-2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6.6276457375454706E-2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8.2845571719318389E-2</v>
      </c>
      <c r="I537" s="6">
        <f>'1'!I537</f>
        <v>4.9707343031591029E-2</v>
      </c>
      <c r="J537" s="6">
        <f>'1'!J537</f>
        <v>4.66262977650755E-2</v>
      </c>
      <c r="K537" s="6">
        <f>'1'!K537</f>
        <v>4.66262977650755E-2</v>
      </c>
      <c r="L537" s="6">
        <f>'1'!L537</f>
        <v>6.6276457375454706E-2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6.6312876034631402E-2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8.2891095043289259E-2</v>
      </c>
      <c r="I538" s="6">
        <f>'1'!I538</f>
        <v>4.9734657025973551E-2</v>
      </c>
      <c r="J538" s="6">
        <f>'1'!J538</f>
        <v>4.6784983658463362E-2</v>
      </c>
      <c r="K538" s="6">
        <f>'1'!K538</f>
        <v>4.6784983658463362E-2</v>
      </c>
      <c r="L538" s="6">
        <f>'1'!L538</f>
        <v>6.6312876034631402E-2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6.6627371449645104E-2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8.3284214312056376E-2</v>
      </c>
      <c r="I539" s="6">
        <f>'1'!I539</f>
        <v>4.9970528587233831E-2</v>
      </c>
      <c r="J539" s="6">
        <f>'1'!J539</f>
        <v>4.7200118108895961E-2</v>
      </c>
      <c r="K539" s="6">
        <f>'1'!K539</f>
        <v>4.7200118108895961E-2</v>
      </c>
      <c r="L539" s="6">
        <f>'1'!L539</f>
        <v>6.6627371449645104E-2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6.6357848565703995E-2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8.294731070712999E-2</v>
      </c>
      <c r="I540" s="6">
        <f>'1'!I540</f>
        <v>4.9768386424277999E-2</v>
      </c>
      <c r="J540" s="6">
        <f>'1'!J540</f>
        <v>4.7140694644249068E-2</v>
      </c>
      <c r="K540" s="6">
        <f>'1'!K540</f>
        <v>4.7140694644249068E-2</v>
      </c>
      <c r="L540" s="6">
        <f>'1'!L540</f>
        <v>6.6357848565703995E-2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6.6324651011967703E-2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8.2905813764959632E-2</v>
      </c>
      <c r="I541" s="6">
        <f>'1'!I541</f>
        <v>4.9743488258975774E-2</v>
      </c>
      <c r="J541" s="6">
        <f>'1'!J541</f>
        <v>4.6894081391104285E-2</v>
      </c>
      <c r="K541" s="6">
        <f>'1'!K541</f>
        <v>4.6894081391104285E-2</v>
      </c>
      <c r="L541" s="6">
        <f>'1'!L541</f>
        <v>6.6324651011967703E-2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6.6447720360808205E-2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8.3059650451010256E-2</v>
      </c>
      <c r="I542" s="6">
        <f>'1'!I542</f>
        <v>4.9835790270606153E-2</v>
      </c>
      <c r="J542" s="6">
        <f>'1'!J542</f>
        <v>4.6871817158380888E-2</v>
      </c>
      <c r="K542" s="6">
        <f>'1'!K542</f>
        <v>4.6871817158380888E-2</v>
      </c>
      <c r="L542" s="6">
        <f>'1'!L542</f>
        <v>6.6447720360808205E-2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6.6993199279434895E-2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8.3741499099293626E-2</v>
      </c>
      <c r="I543" s="6">
        <f>'1'!I543</f>
        <v>5.0244899459576171E-2</v>
      </c>
      <c r="J543" s="6">
        <f>'1'!J543</f>
        <v>4.689646419978493E-2</v>
      </c>
      <c r="K543" s="6">
        <f>'1'!K543</f>
        <v>4.689646419978493E-2</v>
      </c>
      <c r="L543" s="6">
        <f>'1'!L543</f>
        <v>6.6993199279434895E-2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6.6659313968940995E-2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8.332414246117624E-2</v>
      </c>
      <c r="I544" s="6">
        <f>'1'!I544</f>
        <v>4.9994485476705749E-2</v>
      </c>
      <c r="J544" s="6">
        <f>'1'!J544</f>
        <v>4.7301277055410651E-2</v>
      </c>
      <c r="K544" s="6">
        <f>'1'!K544</f>
        <v>4.7301277055410651E-2</v>
      </c>
      <c r="L544" s="6">
        <f>'1'!L544</f>
        <v>6.6659313968940995E-2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6.6436174477589593E-2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8.3045218096986992E-2</v>
      </c>
      <c r="I545" s="6">
        <f>'1'!I545</f>
        <v>4.9827130858192195E-2</v>
      </c>
      <c r="J545" s="6">
        <f>'1'!J545</f>
        <v>4.7171721594002014E-2</v>
      </c>
      <c r="K545" s="6">
        <f>'1'!K545</f>
        <v>4.7171721594002014E-2</v>
      </c>
      <c r="L545" s="6">
        <f>'1'!L545</f>
        <v>6.6436174477589593E-2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6.6728687579192994E-2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8.3410859473991239E-2</v>
      </c>
      <c r="I546" s="6">
        <f>'1'!I546</f>
        <v>5.0046515684394749E-2</v>
      </c>
      <c r="J546" s="6">
        <f>'1'!J546</f>
        <v>4.6845816052954403E-2</v>
      </c>
      <c r="K546" s="6">
        <f>'1'!K546</f>
        <v>4.6845816052954403E-2</v>
      </c>
      <c r="L546" s="6">
        <f>'1'!L546</f>
        <v>6.6728687579192994E-2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6.6305755811451997E-2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8.2882194764314993E-2</v>
      </c>
      <c r="I547" s="6">
        <f>'1'!I547</f>
        <v>4.9729316858589001E-2</v>
      </c>
      <c r="J547" s="6">
        <f>'1'!J547</f>
        <v>4.7129031230556832E-2</v>
      </c>
      <c r="K547" s="6">
        <f>'1'!K547</f>
        <v>4.7129031230556832E-2</v>
      </c>
      <c r="L547" s="6">
        <f>'1'!L547</f>
        <v>6.6305755811451997E-2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6.5725406516137702E-2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8.2156758145172121E-2</v>
      </c>
      <c r="I548" s="6">
        <f>'1'!I548</f>
        <v>4.9294054887103277E-2</v>
      </c>
      <c r="J548" s="6">
        <f>'1'!J548</f>
        <v>4.7416762793915469E-2</v>
      </c>
      <c r="K548" s="6">
        <f>'1'!K548</f>
        <v>4.7416762793915469E-2</v>
      </c>
      <c r="L548" s="6">
        <f>'1'!L548</f>
        <v>6.5725406516137702E-2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6.5879907073549293E-2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8.2349883841936616E-2</v>
      </c>
      <c r="I549" s="6">
        <f>'1'!I549</f>
        <v>4.940993030516197E-2</v>
      </c>
      <c r="J549" s="6">
        <f>'1'!J549</f>
        <v>4.7051786315644856E-2</v>
      </c>
      <c r="K549" s="6">
        <f>'1'!K549</f>
        <v>4.7051786315644856E-2</v>
      </c>
      <c r="L549" s="6">
        <f>'1'!L549</f>
        <v>6.5879907073549293E-2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6.5855582370287699E-2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8.2319477962859627E-2</v>
      </c>
      <c r="I550" s="6">
        <f>'1'!I550</f>
        <v>4.9391686777715771E-2</v>
      </c>
      <c r="J550" s="6">
        <f>'1'!J550</f>
        <v>4.6449906779885926E-2</v>
      </c>
      <c r="K550" s="6">
        <f>'1'!K550</f>
        <v>4.6449906779885926E-2</v>
      </c>
      <c r="L550" s="6">
        <f>'1'!L550</f>
        <v>6.5855582370287699E-2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6.5836920908369304E-2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8.2296151135461626E-2</v>
      </c>
      <c r="I551" s="6">
        <f>'1'!I551</f>
        <v>4.9377690681276981E-2</v>
      </c>
      <c r="J551" s="6">
        <f>'1'!J551</f>
        <v>4.7060875020978429E-2</v>
      </c>
      <c r="K551" s="6">
        <f>'1'!K551</f>
        <v>4.7060875020978429E-2</v>
      </c>
      <c r="L551" s="6">
        <f>'1'!L551</f>
        <v>6.5836920908369304E-2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6.6361818816417104E-2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8.2952273520521383E-2</v>
      </c>
      <c r="I552" s="6">
        <f>'1'!I552</f>
        <v>4.9771364112312824E-2</v>
      </c>
      <c r="J552" s="6">
        <f>'1'!J552</f>
        <v>4.7151368898726738E-2</v>
      </c>
      <c r="K552" s="6">
        <f>'1'!K552</f>
        <v>4.7151368898726738E-2</v>
      </c>
      <c r="L552" s="6">
        <f>'1'!L552</f>
        <v>6.6361818816417104E-2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6.6585419524746198E-2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8.323177440593274E-2</v>
      </c>
      <c r="I553" s="6">
        <f>'1'!I553</f>
        <v>4.9939064643559648E-2</v>
      </c>
      <c r="J553" s="6">
        <f>'1'!J553</f>
        <v>4.6746251883569033E-2</v>
      </c>
      <c r="K553" s="6">
        <f>'1'!K553</f>
        <v>4.6746251883569033E-2</v>
      </c>
      <c r="L553" s="6">
        <f>'1'!L553</f>
        <v>6.6585419524746198E-2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6.6596951593078102E-2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8.3246189491347627E-2</v>
      </c>
      <c r="I554" s="6">
        <f>'1'!I554</f>
        <v>4.9947713694808576E-2</v>
      </c>
      <c r="J554" s="6">
        <f>'1'!J554</f>
        <v>4.679371392185519E-2</v>
      </c>
      <c r="K554" s="6">
        <f>'1'!K554</f>
        <v>4.679371392185519E-2</v>
      </c>
      <c r="L554" s="6">
        <f>'1'!L554</f>
        <v>6.6596951593078102E-2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6.7323417559346704E-2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8.4154271949183374E-2</v>
      </c>
      <c r="I555" s="6">
        <f>'1'!I555</f>
        <v>5.0492563169510028E-2</v>
      </c>
      <c r="J555" s="6">
        <f>'1'!J555</f>
        <v>4.7092424649009361E-2</v>
      </c>
      <c r="K555" s="6">
        <f>'1'!K555</f>
        <v>4.7092424649009361E-2</v>
      </c>
      <c r="L555" s="6">
        <f>'1'!L555</f>
        <v>6.7323417559346704E-2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6.6956893678721596E-2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8.3696117098401995E-2</v>
      </c>
      <c r="I556" s="6">
        <f>'1'!I556</f>
        <v>5.0217670259041197E-2</v>
      </c>
      <c r="J556" s="6">
        <f>'1'!J556</f>
        <v>4.7532855041578725E-2</v>
      </c>
      <c r="K556" s="6">
        <f>'1'!K556</f>
        <v>4.7532855041578725E-2</v>
      </c>
      <c r="L556" s="6">
        <f>'1'!L556</f>
        <v>6.6956893678721596E-2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6.6199845607291599E-2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8.2749807009114495E-2</v>
      </c>
      <c r="I557" s="6">
        <f>'1'!I557</f>
        <v>4.9649884205468703E-2</v>
      </c>
      <c r="J557" s="6">
        <f>'1'!J557</f>
        <v>4.7725665484986537E-2</v>
      </c>
      <c r="K557" s="6">
        <f>'1'!K557</f>
        <v>4.7725665484986537E-2</v>
      </c>
      <c r="L557" s="6">
        <f>'1'!L557</f>
        <v>6.6199845607291599E-2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6.6060282838429296E-2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8.257535354803662E-2</v>
      </c>
      <c r="I558" s="6">
        <f>'1'!I558</f>
        <v>4.9545212128821972E-2</v>
      </c>
      <c r="J558" s="6">
        <f>'1'!J558</f>
        <v>4.7356563377799241E-2</v>
      </c>
      <c r="K558" s="6">
        <f>'1'!K558</f>
        <v>4.7356563377799241E-2</v>
      </c>
      <c r="L558" s="6">
        <f>'1'!L558</f>
        <v>6.6060282838429296E-2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6.6103472077664593E-2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8.2629340097080742E-2</v>
      </c>
      <c r="I559" s="6">
        <f>'1'!I559</f>
        <v>4.9577604058248445E-2</v>
      </c>
      <c r="J559" s="6">
        <f>'1'!J559</f>
        <v>4.7341677437903358E-2</v>
      </c>
      <c r="K559" s="6">
        <f>'1'!K559</f>
        <v>4.7341677437903358E-2</v>
      </c>
      <c r="L559" s="6">
        <f>'1'!L559</f>
        <v>6.6103472077664593E-2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6.61581426502173E-2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8.2697678312771625E-2</v>
      </c>
      <c r="I560" s="6">
        <f>'1'!I560</f>
        <v>4.9618606987662975E-2</v>
      </c>
      <c r="J560" s="6">
        <f>'1'!J560</f>
        <v>4.7288447986889935E-2</v>
      </c>
      <c r="K560" s="6">
        <f>'1'!K560</f>
        <v>4.7288447986889935E-2</v>
      </c>
      <c r="L560" s="6">
        <f>'1'!L560</f>
        <v>6.61581426502173E-2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6.6581357803725302E-2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8.3226697254656631E-2</v>
      </c>
      <c r="I561" s="6">
        <f>'1'!I561</f>
        <v>4.9936018352793973E-2</v>
      </c>
      <c r="J561" s="6">
        <f>'1'!J561</f>
        <v>4.6886463018393644E-2</v>
      </c>
      <c r="K561" s="6">
        <f>'1'!K561</f>
        <v>4.6886463018393644E-2</v>
      </c>
      <c r="L561" s="6">
        <f>'1'!L561</f>
        <v>6.6581357803725302E-2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6.5732337429629195E-2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8.2165421787036494E-2</v>
      </c>
      <c r="I562" s="6">
        <f>'1'!I562</f>
        <v>4.9299253072221896E-2</v>
      </c>
      <c r="J562" s="6">
        <f>'1'!J562</f>
        <v>4.6254632167300809E-2</v>
      </c>
      <c r="K562" s="6">
        <f>'1'!K562</f>
        <v>4.6254632167300809E-2</v>
      </c>
      <c r="L562" s="6">
        <f>'1'!L562</f>
        <v>6.5732337429629195E-2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6.5819441792967698E-2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8.2274302241209629E-2</v>
      </c>
      <c r="I563" s="6">
        <f>'1'!I563</f>
        <v>4.9364581344725773E-2</v>
      </c>
      <c r="J563" s="6">
        <f>'1'!J563</f>
        <v>4.6564667964727011E-2</v>
      </c>
      <c r="K563" s="6">
        <f>'1'!K563</f>
        <v>4.6564667964727011E-2</v>
      </c>
      <c r="L563" s="6">
        <f>'1'!L563</f>
        <v>6.5819441792967698E-2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6.6043922022986007E-2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8.2554902528732516E-2</v>
      </c>
      <c r="I564" s="6">
        <f>'1'!I564</f>
        <v>4.9532941517239505E-2</v>
      </c>
      <c r="J564" s="6">
        <f>'1'!J564</f>
        <v>4.6601767927602462E-2</v>
      </c>
      <c r="K564" s="6">
        <f>'1'!K564</f>
        <v>4.6601767927602462E-2</v>
      </c>
      <c r="L564" s="6">
        <f>'1'!L564</f>
        <v>6.6043922022986007E-2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6.6523232006455602E-2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8.3154040008069502E-2</v>
      </c>
      <c r="I565" s="6">
        <f>'1'!I565</f>
        <v>4.9892424004841701E-2</v>
      </c>
      <c r="J565" s="6">
        <f>'1'!J565</f>
        <v>4.6823914165578399E-2</v>
      </c>
      <c r="K565" s="6">
        <f>'1'!K565</f>
        <v>4.6823914165578399E-2</v>
      </c>
      <c r="L565" s="6">
        <f>'1'!L565</f>
        <v>6.6523232006455602E-2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6.7186285603054494E-2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8.398285700381812E-2</v>
      </c>
      <c r="I566" s="6">
        <f>'1'!I566</f>
        <v>5.0389714202290867E-2</v>
      </c>
      <c r="J566" s="6">
        <f>'1'!J566</f>
        <v>4.6682159417341072E-2</v>
      </c>
      <c r="K566" s="6">
        <f>'1'!K566</f>
        <v>4.6682159417341072E-2</v>
      </c>
      <c r="L566" s="6">
        <f>'1'!L566</f>
        <v>6.7186285603054494E-2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6.7452597955141996E-2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8.4315747443927502E-2</v>
      </c>
      <c r="I567" s="6">
        <f>'1'!I567</f>
        <v>5.0589448466356497E-2</v>
      </c>
      <c r="J567" s="6">
        <f>'1'!J567</f>
        <v>4.6361085834946365E-2</v>
      </c>
      <c r="K567" s="6">
        <f>'1'!K567</f>
        <v>4.6361085834946365E-2</v>
      </c>
      <c r="L567" s="6">
        <f>'1'!L567</f>
        <v>6.7452597955141996E-2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6.6158428501936498E-2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8.2698035627420619E-2</v>
      </c>
      <c r="I568" s="6">
        <f>'1'!I568</f>
        <v>4.9618821376452377E-2</v>
      </c>
      <c r="J568" s="6">
        <f>'1'!J568</f>
        <v>4.6707156511438024E-2</v>
      </c>
      <c r="K568" s="6">
        <f>'1'!K568</f>
        <v>4.6707156511438024E-2</v>
      </c>
      <c r="L568" s="6">
        <f>'1'!L568</f>
        <v>6.6158428501936498E-2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6.53204765393543E-2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8.1650595674192875E-2</v>
      </c>
      <c r="I569" s="6">
        <f>'1'!I569</f>
        <v>4.8990357404515725E-2</v>
      </c>
      <c r="J569" s="6">
        <f>'1'!J569</f>
        <v>4.7050384932799887E-2</v>
      </c>
      <c r="K569" s="6">
        <f>'1'!K569</f>
        <v>4.7050384932799887E-2</v>
      </c>
      <c r="L569" s="6">
        <f>'1'!L569</f>
        <v>6.53204765393543E-2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6.5345661735814103E-2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8.1682077169767636E-2</v>
      </c>
      <c r="I570" s="6">
        <f>'1'!I570</f>
        <v>4.9009246301860578E-2</v>
      </c>
      <c r="J570" s="6">
        <f>'1'!J570</f>
        <v>4.6970829614843335E-2</v>
      </c>
      <c r="K570" s="6">
        <f>'1'!K570</f>
        <v>4.6970829614843335E-2</v>
      </c>
      <c r="L570" s="6">
        <f>'1'!L570</f>
        <v>6.5345661735814103E-2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6.5260169834584603E-2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8.1575212293230753E-2</v>
      </c>
      <c r="I571" s="6">
        <f>'1'!I571</f>
        <v>4.8945127375938452E-2</v>
      </c>
      <c r="J571" s="6">
        <f>'1'!J571</f>
        <v>4.6351740015100527E-2</v>
      </c>
      <c r="K571" s="6">
        <f>'1'!K571</f>
        <v>4.6351740015100527E-2</v>
      </c>
      <c r="L571" s="6">
        <f>'1'!L571</f>
        <v>6.5260169834584603E-2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6.5133564177716499E-2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8.1416955222145621E-2</v>
      </c>
      <c r="I572" s="6">
        <f>'1'!I572</f>
        <v>4.8850173133287378E-2</v>
      </c>
      <c r="J572" s="6">
        <f>'1'!J572</f>
        <v>4.6386387575030497E-2</v>
      </c>
      <c r="K572" s="6">
        <f>'1'!K572</f>
        <v>4.6386387575030497E-2</v>
      </c>
      <c r="L572" s="6">
        <f>'1'!L572</f>
        <v>6.5133564177716499E-2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6.5528754788278201E-2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8.1910943485347748E-2</v>
      </c>
      <c r="I573" s="6">
        <f>'1'!I573</f>
        <v>4.9146566091208654E-2</v>
      </c>
      <c r="J573" s="6">
        <f>'1'!J573</f>
        <v>4.6189461721993688E-2</v>
      </c>
      <c r="K573" s="6">
        <f>'1'!K573</f>
        <v>4.6189461721993688E-2</v>
      </c>
      <c r="L573" s="6">
        <f>'1'!L573</f>
        <v>6.5528754788278201E-2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6.5265368498631404E-2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8.1581710623289255E-2</v>
      </c>
      <c r="I574" s="6">
        <f>'1'!I574</f>
        <v>4.8949026373973553E-2</v>
      </c>
      <c r="J574" s="6">
        <f>'1'!J574</f>
        <v>4.6550249150938465E-2</v>
      </c>
      <c r="K574" s="6">
        <f>'1'!K574</f>
        <v>4.6550249150938465E-2</v>
      </c>
      <c r="L574" s="6">
        <f>'1'!L574</f>
        <v>6.5265368498631404E-2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6.5594789444877094E-2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8.1993486806096361E-2</v>
      </c>
      <c r="I575" s="6">
        <f>'1'!I575</f>
        <v>4.9196092083657821E-2</v>
      </c>
      <c r="J575" s="6">
        <f>'1'!J575</f>
        <v>4.6892452284165047E-2</v>
      </c>
      <c r="K575" s="6">
        <f>'1'!K575</f>
        <v>4.6892452284165047E-2</v>
      </c>
      <c r="L575" s="6">
        <f>'1'!L575</f>
        <v>6.5594789444877094E-2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6.5682598097220296E-2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8.2103247621525377E-2</v>
      </c>
      <c r="I576" s="6">
        <f>'1'!I576</f>
        <v>4.9261948572915222E-2</v>
      </c>
      <c r="J576" s="6">
        <f>'1'!J576</f>
        <v>4.6981855228608267E-2</v>
      </c>
      <c r="K576" s="6">
        <f>'1'!K576</f>
        <v>4.6981855228608267E-2</v>
      </c>
      <c r="L576" s="6">
        <f>'1'!L576</f>
        <v>6.5682598097220296E-2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6.5434492272565897E-2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8.1793115340707379E-2</v>
      </c>
      <c r="I577" s="6">
        <f>'1'!I577</f>
        <v>4.9075869204424423E-2</v>
      </c>
      <c r="J577" s="6">
        <f>'1'!J577</f>
        <v>4.6617356239838634E-2</v>
      </c>
      <c r="K577" s="6">
        <f>'1'!K577</f>
        <v>4.6617356239838634E-2</v>
      </c>
      <c r="L577" s="6">
        <f>'1'!L577</f>
        <v>6.5434492272565897E-2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6.6001897737769794E-2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8.2502372172212235E-2</v>
      </c>
      <c r="I578" s="6">
        <f>'1'!I578</f>
        <v>4.9501423303327345E-2</v>
      </c>
      <c r="J578" s="6">
        <f>'1'!J578</f>
        <v>4.6625306608681694E-2</v>
      </c>
      <c r="K578" s="6">
        <f>'1'!K578</f>
        <v>4.6625306608681694E-2</v>
      </c>
      <c r="L578" s="6">
        <f>'1'!L578</f>
        <v>6.6001897737769794E-2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6.5673569125618503E-2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8.2091961407023128E-2</v>
      </c>
      <c r="I579" s="6">
        <f>'1'!I579</f>
        <v>4.9255176844213877E-2</v>
      </c>
      <c r="J579" s="6">
        <f>'1'!J579</f>
        <v>4.7159444341441654E-2</v>
      </c>
      <c r="K579" s="6">
        <f>'1'!K579</f>
        <v>4.7159444341441654E-2</v>
      </c>
      <c r="L579" s="6">
        <f>'1'!L579</f>
        <v>6.5673569125618503E-2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6.5051917388668806E-2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8.1314896735836001E-2</v>
      </c>
      <c r="I580" s="6">
        <f>'1'!I580</f>
        <v>4.8788938041501605E-2</v>
      </c>
      <c r="J580" s="6">
        <f>'1'!J580</f>
        <v>4.7149547531088826E-2</v>
      </c>
      <c r="K580" s="6">
        <f>'1'!K580</f>
        <v>4.7149547531088826E-2</v>
      </c>
      <c r="L580" s="6">
        <f>'1'!L580</f>
        <v>6.5051917388668806E-2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6.5306051380696006E-2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8.1632564225870008E-2</v>
      </c>
      <c r="I581" s="6">
        <f>'1'!I581</f>
        <v>4.8979538535522005E-2</v>
      </c>
      <c r="J581" s="6">
        <f>'1'!J581</f>
        <v>4.7288147209560233E-2</v>
      </c>
      <c r="K581" s="6">
        <f>'1'!K581</f>
        <v>4.7288147209560233E-2</v>
      </c>
      <c r="L581" s="6">
        <f>'1'!L581</f>
        <v>6.5306051380696006E-2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6.5760878084534E-2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8.2201097605667503E-2</v>
      </c>
      <c r="I582" s="6">
        <f>'1'!I582</f>
        <v>4.9320658563400496E-2</v>
      </c>
      <c r="J582" s="6">
        <f>'1'!J582</f>
        <v>4.7411262589406894E-2</v>
      </c>
      <c r="K582" s="6">
        <f>'1'!K582</f>
        <v>4.7411262589406894E-2</v>
      </c>
      <c r="L582" s="6">
        <f>'1'!L582</f>
        <v>6.5760878084534E-2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6.6248228160506004E-2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8.2810285200632508E-2</v>
      </c>
      <c r="I583" s="6">
        <f>'1'!I583</f>
        <v>4.9686171120379499E-2</v>
      </c>
      <c r="J583" s="6">
        <f>'1'!J583</f>
        <v>4.6940807212898061E-2</v>
      </c>
      <c r="K583" s="6">
        <f>'1'!K583</f>
        <v>4.6940807212898061E-2</v>
      </c>
      <c r="L583" s="6">
        <f>'1'!L583</f>
        <v>6.6248228160506004E-2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6.5506286731348604E-2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8.1882858414185758E-2</v>
      </c>
      <c r="I584" s="6">
        <f>'1'!I584</f>
        <v>4.9129715048511449E-2</v>
      </c>
      <c r="J584" s="6">
        <f>'1'!J584</f>
        <v>4.6762533447271284E-2</v>
      </c>
      <c r="K584" s="6">
        <f>'1'!K584</f>
        <v>4.6762533447271284E-2</v>
      </c>
      <c r="L584" s="6">
        <f>'1'!L584</f>
        <v>6.5506286731348604E-2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6.5014695166327796E-2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8.1268368957909745E-2</v>
      </c>
      <c r="I585" s="6">
        <f>'1'!I585</f>
        <v>4.8761021374745847E-2</v>
      </c>
      <c r="J585" s="6">
        <f>'1'!J585</f>
        <v>4.6432577148199511E-2</v>
      </c>
      <c r="K585" s="6">
        <f>'1'!K585</f>
        <v>4.6432577148199511E-2</v>
      </c>
      <c r="L585" s="6">
        <f>'1'!L585</f>
        <v>6.5014695166327796E-2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6.5357915130929298E-2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8.1697393913661626E-2</v>
      </c>
      <c r="I586" s="6">
        <f>'1'!I586</f>
        <v>4.901843634819697E-2</v>
      </c>
      <c r="J586" s="6">
        <f>'1'!J586</f>
        <v>4.6341299390183326E-2</v>
      </c>
      <c r="K586" s="6">
        <f>'1'!K586</f>
        <v>4.6341299390183326E-2</v>
      </c>
      <c r="L586" s="6">
        <f>'1'!L586</f>
        <v>6.5357915130929298E-2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6.5523421507991494E-2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8.1904276884989372E-2</v>
      </c>
      <c r="I587" s="6">
        <f>'1'!I587</f>
        <v>4.9142566130993617E-2</v>
      </c>
      <c r="J587" s="6">
        <f>'1'!J587</f>
        <v>4.6182310953837007E-2</v>
      </c>
      <c r="K587" s="6">
        <f>'1'!K587</f>
        <v>4.6182310953837007E-2</v>
      </c>
      <c r="L587" s="6">
        <f>'1'!L587</f>
        <v>6.5523421507991494E-2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6.5120342240853293E-2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8.1400427801066613E-2</v>
      </c>
      <c r="I588" s="6">
        <f>'1'!I588</f>
        <v>4.8840256680639973E-2</v>
      </c>
      <c r="J588" s="6">
        <f>'1'!J588</f>
        <v>4.6068247362754972E-2</v>
      </c>
      <c r="K588" s="6">
        <f>'1'!K588</f>
        <v>4.6068247362754972E-2</v>
      </c>
      <c r="L588" s="6">
        <f>'1'!L588</f>
        <v>6.5120342240853293E-2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6.4637624893071302E-2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8.0797031116339124E-2</v>
      </c>
      <c r="I589" s="6">
        <f>'1'!I589</f>
        <v>4.847821866980348E-2</v>
      </c>
      <c r="J589" s="6">
        <f>'1'!J589</f>
        <v>4.6044251436786893E-2</v>
      </c>
      <c r="K589" s="6">
        <f>'1'!K589</f>
        <v>4.6044251436786893E-2</v>
      </c>
      <c r="L589" s="6">
        <f>'1'!L589</f>
        <v>6.4637624893071302E-2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6.5101664838001297E-2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8.1377081047501618E-2</v>
      </c>
      <c r="I590" s="6">
        <f>'1'!I590</f>
        <v>4.8826248628500976E-2</v>
      </c>
      <c r="J590" s="6">
        <f>'1'!J590</f>
        <v>4.6418112372608587E-2</v>
      </c>
      <c r="K590" s="6">
        <f>'1'!K590</f>
        <v>4.6418112372608587E-2</v>
      </c>
      <c r="L590" s="6">
        <f>'1'!L590</f>
        <v>6.5101664838001297E-2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6.5328235343556695E-2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8.1660294179445869E-2</v>
      </c>
      <c r="I591" s="6">
        <f>'1'!I591</f>
        <v>4.8996176507667522E-2</v>
      </c>
      <c r="J591" s="6">
        <f>'1'!J591</f>
        <v>4.6626954513726455E-2</v>
      </c>
      <c r="K591" s="6">
        <f>'1'!K591</f>
        <v>4.6626954513726455E-2</v>
      </c>
      <c r="L591" s="6">
        <f>'1'!L591</f>
        <v>6.5328235343556695E-2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6.5763659515179707E-2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8.2204574393974633E-2</v>
      </c>
      <c r="I592" s="6">
        <f>'1'!I592</f>
        <v>4.932274463638478E-2</v>
      </c>
      <c r="J592" s="6">
        <f>'1'!J592</f>
        <v>4.6432942786330186E-2</v>
      </c>
      <c r="K592" s="6">
        <f>'1'!K592</f>
        <v>4.6432942786330186E-2</v>
      </c>
      <c r="L592" s="6">
        <f>'1'!L592</f>
        <v>6.5763659515179707E-2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6.4941875564878404E-2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8.1177344456098005E-2</v>
      </c>
      <c r="I593" s="6">
        <f>'1'!I593</f>
        <v>4.8706406673658803E-2</v>
      </c>
      <c r="J593" s="6">
        <f>'1'!J593</f>
        <v>4.6071383218527148E-2</v>
      </c>
      <c r="K593" s="6">
        <f>'1'!K593</f>
        <v>4.6071383218527148E-2</v>
      </c>
      <c r="L593" s="6">
        <f>'1'!L593</f>
        <v>6.4941875564878404E-2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6.5000963085164495E-2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8.1251203856455623E-2</v>
      </c>
      <c r="I594" s="6">
        <f>'1'!I594</f>
        <v>4.8750722313873368E-2</v>
      </c>
      <c r="J594" s="6">
        <f>'1'!J594</f>
        <v>4.5704977604023138E-2</v>
      </c>
      <c r="K594" s="6">
        <f>'1'!K594</f>
        <v>4.5704977604023138E-2</v>
      </c>
      <c r="L594" s="6">
        <f>'1'!L594</f>
        <v>6.5000963085164495E-2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6.6056964543396698E-2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8.2571205679245877E-2</v>
      </c>
      <c r="I595" s="6">
        <f>'1'!I595</f>
        <v>4.954272340754752E-2</v>
      </c>
      <c r="J595" s="6">
        <f>'1'!J595</f>
        <v>4.5579453063230288E-2</v>
      </c>
      <c r="K595" s="6">
        <f>'1'!K595</f>
        <v>4.5579453063230288E-2</v>
      </c>
      <c r="L595" s="6">
        <f>'1'!L595</f>
        <v>6.6056964543396698E-2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6.5927509728065603E-2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8.2409387160082004E-2</v>
      </c>
      <c r="I596" s="6">
        <f>'1'!I596</f>
        <v>4.9445632296049202E-2</v>
      </c>
      <c r="J596" s="6">
        <f>'1'!J596</f>
        <v>4.5456526590672286E-2</v>
      </c>
      <c r="K596" s="6">
        <f>'1'!K596</f>
        <v>4.5456526590672286E-2</v>
      </c>
      <c r="L596" s="6">
        <f>'1'!L596</f>
        <v>6.5927509728065603E-2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6.5061695908418996E-2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8.1327119885523741E-2</v>
      </c>
      <c r="I597" s="6">
        <f>'1'!I597</f>
        <v>4.879627193131425E-2</v>
      </c>
      <c r="J597" s="6">
        <f>'1'!J597</f>
        <v>4.5665494057818959E-2</v>
      </c>
      <c r="K597" s="6">
        <f>'1'!K597</f>
        <v>4.5665494057818959E-2</v>
      </c>
      <c r="L597" s="6">
        <f>'1'!L597</f>
        <v>6.5061695908418996E-2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6.3593466585636804E-2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7.9491833232046005E-2</v>
      </c>
      <c r="I598" s="6">
        <f>'1'!I598</f>
        <v>4.7695099939227603E-2</v>
      </c>
      <c r="J598" s="6">
        <f>'1'!J598</f>
        <v>4.5954772113148808E-2</v>
      </c>
      <c r="K598" s="6">
        <f>'1'!K598</f>
        <v>4.5954772113148808E-2</v>
      </c>
      <c r="L598" s="6">
        <f>'1'!L598</f>
        <v>6.3593466585636804E-2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6.3376085996531606E-2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7.9220107495664507E-2</v>
      </c>
      <c r="I599" s="6">
        <f>'1'!I599</f>
        <v>4.7532064497398704E-2</v>
      </c>
      <c r="J599" s="6">
        <f>'1'!J599</f>
        <v>4.6289292146829628E-2</v>
      </c>
      <c r="K599" s="6">
        <f>'1'!K599</f>
        <v>4.6289292146829628E-2</v>
      </c>
      <c r="L599" s="6">
        <f>'1'!L599</f>
        <v>6.3376085996531606E-2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6.4336289639226593E-2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8.0420362049033245E-2</v>
      </c>
      <c r="I600" s="6">
        <f>'1'!I600</f>
        <v>4.8252217229419941E-2</v>
      </c>
      <c r="J600" s="6">
        <f>'1'!J600</f>
        <v>4.5667649289253417E-2</v>
      </c>
      <c r="K600" s="6">
        <f>'1'!K600</f>
        <v>4.5667649289253417E-2</v>
      </c>
      <c r="L600" s="6">
        <f>'1'!L600</f>
        <v>6.4336289639226593E-2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6.5714381745433398E-2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8.2142977181791754E-2</v>
      </c>
      <c r="I601" s="6">
        <f>'1'!I601</f>
        <v>4.9285786309075048E-2</v>
      </c>
      <c r="J601" s="6">
        <f>'1'!J601</f>
        <v>4.5383257613790431E-2</v>
      </c>
      <c r="K601" s="6">
        <f>'1'!K601</f>
        <v>4.5383257613790431E-2</v>
      </c>
      <c r="L601" s="6">
        <f>'1'!L601</f>
        <v>6.5714381745433398E-2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6.5469014136235903E-2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8.1836267670294879E-2</v>
      </c>
      <c r="I602" s="6">
        <f>'1'!I602</f>
        <v>4.9101760602176928E-2</v>
      </c>
      <c r="J602" s="6">
        <f>'1'!J602</f>
        <v>4.5687733596966623E-2</v>
      </c>
      <c r="K602" s="6">
        <f>'1'!K602</f>
        <v>4.5687733596966623E-2</v>
      </c>
      <c r="L602" s="6">
        <f>'1'!L602</f>
        <v>6.5469014136235903E-2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6.5416914884523794E-2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8.1771143605654739E-2</v>
      </c>
      <c r="I603" s="6">
        <f>'1'!I603</f>
        <v>4.9062686163392849E-2</v>
      </c>
      <c r="J603" s="6">
        <f>'1'!J603</f>
        <v>4.589041402211725E-2</v>
      </c>
      <c r="K603" s="6">
        <f>'1'!K603</f>
        <v>4.589041402211725E-2</v>
      </c>
      <c r="L603" s="6">
        <f>'1'!L603</f>
        <v>6.5416914884523794E-2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6.5632973928846497E-2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8.2041217411058118E-2</v>
      </c>
      <c r="I604" s="6">
        <f>'1'!I604</f>
        <v>4.9224730446634876E-2</v>
      </c>
      <c r="J604" s="6">
        <f>'1'!J604</f>
        <v>4.6230342720374955E-2</v>
      </c>
      <c r="K604" s="6">
        <f>'1'!K604</f>
        <v>4.6230342720374955E-2</v>
      </c>
      <c r="L604" s="6">
        <f>'1'!L604</f>
        <v>6.5632973928846497E-2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6.5420685347851198E-2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8.1775856684813991E-2</v>
      </c>
      <c r="I605" s="6">
        <f>'1'!I605</f>
        <v>4.9065514010888399E-2</v>
      </c>
      <c r="J605" s="6">
        <f>'1'!J605</f>
        <v>4.6260208228531337E-2</v>
      </c>
      <c r="K605" s="6">
        <f>'1'!K605</f>
        <v>4.6260208228531337E-2</v>
      </c>
      <c r="L605" s="6">
        <f>'1'!L605</f>
        <v>6.5420685347851198E-2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6.4995230170395699E-2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8.1244037712994627E-2</v>
      </c>
      <c r="I606" s="6">
        <f>'1'!I606</f>
        <v>4.874642262779677E-2</v>
      </c>
      <c r="J606" s="6">
        <f>'1'!J606</f>
        <v>4.584917803287198E-2</v>
      </c>
      <c r="K606" s="6">
        <f>'1'!K606</f>
        <v>4.584917803287198E-2</v>
      </c>
      <c r="L606" s="6">
        <f>'1'!L606</f>
        <v>6.4995230170395699E-2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6.4784619000112106E-2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8.0980773750140136E-2</v>
      </c>
      <c r="I607" s="6">
        <f>'1'!I607</f>
        <v>4.8588464250084076E-2</v>
      </c>
      <c r="J607" s="6">
        <f>'1'!J607</f>
        <v>4.5482094085543011E-2</v>
      </c>
      <c r="K607" s="6">
        <f>'1'!K607</f>
        <v>4.5482094085543011E-2</v>
      </c>
      <c r="L607" s="6">
        <f>'1'!L607</f>
        <v>6.4784619000112106E-2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6.4018233590547896E-2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8.0022791988184877E-2</v>
      </c>
      <c r="I608" s="6">
        <f>'1'!I608</f>
        <v>4.8013675192910922E-2</v>
      </c>
      <c r="J608" s="6">
        <f>'1'!J608</f>
        <v>4.539163571215752E-2</v>
      </c>
      <c r="K608" s="6">
        <f>'1'!K608</f>
        <v>4.539163571215752E-2</v>
      </c>
      <c r="L608" s="6">
        <f>'1'!L608</f>
        <v>6.4018233590547896E-2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6.3407099255714694E-2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7.9258874069643367E-2</v>
      </c>
      <c r="I609" s="6">
        <f>'1'!I609</f>
        <v>4.755532444178602E-2</v>
      </c>
      <c r="J609" s="6">
        <f>'1'!J609</f>
        <v>4.5550718503802955E-2</v>
      </c>
      <c r="K609" s="6">
        <f>'1'!K609</f>
        <v>4.5550718503802955E-2</v>
      </c>
      <c r="L609" s="6">
        <f>'1'!L609</f>
        <v>6.3407099255714694E-2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6.3443780715446305E-2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7.9304725894307884E-2</v>
      </c>
      <c r="I610" s="6">
        <f>'1'!I610</f>
        <v>4.7582835536584725E-2</v>
      </c>
      <c r="J610" s="6">
        <f>'1'!J610</f>
        <v>4.5399733370559373E-2</v>
      </c>
      <c r="K610" s="6">
        <f>'1'!K610</f>
        <v>4.5399733370559373E-2</v>
      </c>
      <c r="L610" s="6">
        <f>'1'!L610</f>
        <v>6.3443780715446305E-2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6.4998230632052206E-2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8.1247788290065265E-2</v>
      </c>
      <c r="I611" s="6">
        <f>'1'!I611</f>
        <v>4.8748672974039155E-2</v>
      </c>
      <c r="J611" s="6">
        <f>'1'!J611</f>
        <v>4.5256153922291209E-2</v>
      </c>
      <c r="K611" s="6">
        <f>'1'!K611</f>
        <v>4.5256153922291209E-2</v>
      </c>
      <c r="L611" s="6">
        <f>'1'!L611</f>
        <v>6.4998230632052206E-2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6.4860373052932296E-2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8.107546631616537E-2</v>
      </c>
      <c r="I612" s="6">
        <f>'1'!I612</f>
        <v>4.8645279789699222E-2</v>
      </c>
      <c r="J612" s="6">
        <f>'1'!J612</f>
        <v>4.4990926670024939E-2</v>
      </c>
      <c r="K612" s="6">
        <f>'1'!K612</f>
        <v>4.4990926670024939E-2</v>
      </c>
      <c r="L612" s="6">
        <f>'1'!L612</f>
        <v>6.4860373052932296E-2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6.5383433419795203E-2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8.1729291774744001E-2</v>
      </c>
      <c r="I613" s="6">
        <f>'1'!I613</f>
        <v>4.9037575064846406E-2</v>
      </c>
      <c r="J613" s="6">
        <f>'1'!J613</f>
        <v>4.5131534586333566E-2</v>
      </c>
      <c r="K613" s="6">
        <f>'1'!K613</f>
        <v>4.5131534586333566E-2</v>
      </c>
      <c r="L613" s="6">
        <f>'1'!L613</f>
        <v>6.5383433419795203E-2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6.4447022801110296E-2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8.0558778501387873E-2</v>
      </c>
      <c r="I614" s="6">
        <f>'1'!I614</f>
        <v>4.8335267100832718E-2</v>
      </c>
      <c r="J614" s="6">
        <f>'1'!J614</f>
        <v>4.523544268592064E-2</v>
      </c>
      <c r="K614" s="6">
        <f>'1'!K614</f>
        <v>4.523544268592064E-2</v>
      </c>
      <c r="L614" s="6">
        <f>'1'!L614</f>
        <v>6.4447022801110296E-2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6.3584626734181596E-2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7.9480783417726991E-2</v>
      </c>
      <c r="I615" s="6">
        <f>'1'!I615</f>
        <v>4.76884700506362E-2</v>
      </c>
      <c r="J615" s="6">
        <f>'1'!J615</f>
        <v>4.5170103174224582E-2</v>
      </c>
      <c r="K615" s="6">
        <f>'1'!K615</f>
        <v>4.5170103174224582E-2</v>
      </c>
      <c r="L615" s="6">
        <f>'1'!L615</f>
        <v>6.3584626734181596E-2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6.4471911864793605E-2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8.0589889830992009E-2</v>
      </c>
      <c r="I616" s="6">
        <f>'1'!I616</f>
        <v>4.83539338985952E-2</v>
      </c>
      <c r="J616" s="6">
        <f>'1'!J616</f>
        <v>4.4971350692831223E-2</v>
      </c>
      <c r="K616" s="6">
        <f>'1'!K616</f>
        <v>4.4971350692831223E-2</v>
      </c>
      <c r="L616" s="6">
        <f>'1'!L616</f>
        <v>6.4471911864793605E-2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6.4847961084481501E-2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8.1059951355601872E-2</v>
      </c>
      <c r="I617" s="6">
        <f>'1'!I617</f>
        <v>4.8635970813361129E-2</v>
      </c>
      <c r="J617" s="6">
        <f>'1'!J617</f>
        <v>4.4751786606117089E-2</v>
      </c>
      <c r="K617" s="6">
        <f>'1'!K617</f>
        <v>4.4751786606117089E-2</v>
      </c>
      <c r="L617" s="6">
        <f>'1'!L617</f>
        <v>6.4847961084481501E-2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6.5057909988537305E-2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8.1322387485671638E-2</v>
      </c>
      <c r="I618" s="6">
        <f>'1'!I618</f>
        <v>4.8793432491402979E-2</v>
      </c>
      <c r="J618" s="6">
        <f>'1'!J618</f>
        <v>4.4482137341384745E-2</v>
      </c>
      <c r="K618" s="6">
        <f>'1'!K618</f>
        <v>4.4482137341384745E-2</v>
      </c>
      <c r="L618" s="6">
        <f>'1'!L618</f>
        <v>6.5057909988537305E-2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6.4425286500926104E-2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8.0531608126157631E-2</v>
      </c>
      <c r="I619" s="6">
        <f>'1'!I619</f>
        <v>4.8318964875694578E-2</v>
      </c>
      <c r="J619" s="6">
        <f>'1'!J619</f>
        <v>4.4882281624790327E-2</v>
      </c>
      <c r="K619" s="6">
        <f>'1'!K619</f>
        <v>4.4882281624790327E-2</v>
      </c>
      <c r="L619" s="6">
        <f>'1'!L619</f>
        <v>6.4425286500926104E-2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6.40406038205074E-2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8.0050754775634253E-2</v>
      </c>
      <c r="I620" s="6">
        <f>'1'!I620</f>
        <v>4.8030452865380546E-2</v>
      </c>
      <c r="J620" s="6">
        <f>'1'!J620</f>
        <v>4.5213578957859046E-2</v>
      </c>
      <c r="K620" s="6">
        <f>'1'!K620</f>
        <v>4.5213578957859046E-2</v>
      </c>
      <c r="L620" s="6">
        <f>'1'!L620</f>
        <v>6.40406038205074E-2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6.47270964624415E-2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8.0908870578051878E-2</v>
      </c>
      <c r="I621" s="6">
        <f>'1'!I621</f>
        <v>4.8545322346831121E-2</v>
      </c>
      <c r="J621" s="6">
        <f>'1'!J621</f>
        <v>4.4915234727210901E-2</v>
      </c>
      <c r="K621" s="6">
        <f>'1'!K621</f>
        <v>4.4915234727210901E-2</v>
      </c>
      <c r="L621" s="6">
        <f>'1'!L621</f>
        <v>6.47270964624415E-2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6.4966124375138198E-2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8.1207655468922751E-2</v>
      </c>
      <c r="I622" s="6">
        <f>'1'!I622</f>
        <v>4.8724593281353645E-2</v>
      </c>
      <c r="J622" s="6">
        <f>'1'!J622</f>
        <v>4.4994178118202208E-2</v>
      </c>
      <c r="K622" s="6">
        <f>'1'!K622</f>
        <v>4.4994178118202208E-2</v>
      </c>
      <c r="L622" s="6">
        <f>'1'!L622</f>
        <v>6.4966124375138198E-2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6.4737695238879997E-2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8.09221190486E-2</v>
      </c>
      <c r="I623" s="6">
        <f>'1'!I623</f>
        <v>4.8553271429159994E-2</v>
      </c>
      <c r="J623" s="6">
        <f>'1'!J623</f>
        <v>4.5145542213787547E-2</v>
      </c>
      <c r="K623" s="6">
        <f>'1'!K623</f>
        <v>4.5145542213787547E-2</v>
      </c>
      <c r="L623" s="6">
        <f>'1'!L623</f>
        <v>6.4737695238879997E-2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6.4140730387992007E-2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8.0175912984990008E-2</v>
      </c>
      <c r="I624" s="6">
        <f>'1'!I624</f>
        <v>4.8105547790994005E-2</v>
      </c>
      <c r="J624" s="6">
        <f>'1'!J624</f>
        <v>4.5016237342512144E-2</v>
      </c>
      <c r="K624" s="6">
        <f>'1'!K624</f>
        <v>4.5016237342512144E-2</v>
      </c>
      <c r="L624" s="6">
        <f>'1'!L624</f>
        <v>6.4140730387992007E-2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6.4040600834606207E-2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8.0050751043257762E-2</v>
      </c>
      <c r="I625" s="6">
        <f>'1'!I625</f>
        <v>4.8030450625954652E-2</v>
      </c>
      <c r="J625" s="6">
        <f>'1'!J625</f>
        <v>4.4893003355271383E-2</v>
      </c>
      <c r="K625" s="6">
        <f>'1'!K625</f>
        <v>4.4893003355271383E-2</v>
      </c>
      <c r="L625" s="6">
        <f>'1'!L625</f>
        <v>6.4040600834606207E-2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6.4020748402564706E-2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8.0025935503205886E-2</v>
      </c>
      <c r="I626" s="6">
        <f>'1'!I626</f>
        <v>4.8015561301923526E-2</v>
      </c>
      <c r="J626" s="6">
        <f>'1'!J626</f>
        <v>4.495685009324267E-2</v>
      </c>
      <c r="K626" s="6">
        <f>'1'!K626</f>
        <v>4.495685009324267E-2</v>
      </c>
      <c r="L626" s="6">
        <f>'1'!L626</f>
        <v>6.4020748402564706E-2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6.3936931567376801E-2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7.9921164459220997E-2</v>
      </c>
      <c r="I627" s="6">
        <f>'1'!I627</f>
        <v>4.7952698675532604E-2</v>
      </c>
      <c r="J627" s="6">
        <f>'1'!J627</f>
        <v>4.4690528624412834E-2</v>
      </c>
      <c r="K627" s="6">
        <f>'1'!K627</f>
        <v>4.4690528624412834E-2</v>
      </c>
      <c r="L627" s="6">
        <f>'1'!L627</f>
        <v>6.3936931567376801E-2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6.3508452667335499E-2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7.9385565834169378E-2</v>
      </c>
      <c r="I628" s="6">
        <f>'1'!I628</f>
        <v>4.7631339500501621E-2</v>
      </c>
      <c r="J628" s="6">
        <f>'1'!J628</f>
        <v>4.3661599174466978E-2</v>
      </c>
      <c r="K628" s="6">
        <f>'1'!K628</f>
        <v>4.3661599174466978E-2</v>
      </c>
      <c r="L628" s="6">
        <f>'1'!L628</f>
        <v>6.3508452667335499E-2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6.2948950891744099E-2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7.868618861468013E-2</v>
      </c>
      <c r="I629" s="6">
        <f>'1'!I629</f>
        <v>4.7211713168808074E-2</v>
      </c>
      <c r="J629" s="6">
        <f>'1'!J629</f>
        <v>4.413525942821183E-2</v>
      </c>
      <c r="K629" s="6">
        <f>'1'!K629</f>
        <v>4.413525942821183E-2</v>
      </c>
      <c r="L629" s="6">
        <f>'1'!L629</f>
        <v>6.2948950891744099E-2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6.2947548088874303E-2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7.8684435111092882E-2</v>
      </c>
      <c r="I630" s="6">
        <f>'1'!I630</f>
        <v>4.7210661066655724E-2</v>
      </c>
      <c r="J630" s="6">
        <f>'1'!J630</f>
        <v>4.4764874325464783E-2</v>
      </c>
      <c r="K630" s="6">
        <f>'1'!K630</f>
        <v>4.4764874325464783E-2</v>
      </c>
      <c r="L630" s="6">
        <f>'1'!L630</f>
        <v>6.2947548088874303E-2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6.3091864135438006E-2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7.8864830169297503E-2</v>
      </c>
      <c r="I631" s="6">
        <f>'1'!I631</f>
        <v>4.7318898101578508E-2</v>
      </c>
      <c r="J631" s="6">
        <f>'1'!J631</f>
        <v>4.4855132244375567E-2</v>
      </c>
      <c r="K631" s="6">
        <f>'1'!K631</f>
        <v>4.4855132244375567E-2</v>
      </c>
      <c r="L631" s="6">
        <f>'1'!L631</f>
        <v>6.3091864135438006E-2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6.3273326141765299E-2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7.909165767720662E-2</v>
      </c>
      <c r="I632" s="6">
        <f>'1'!I632</f>
        <v>4.7454994606323977E-2</v>
      </c>
      <c r="J632" s="6">
        <f>'1'!J632</f>
        <v>4.4465273839955487E-2</v>
      </c>
      <c r="K632" s="6">
        <f>'1'!K632</f>
        <v>4.4465273839955487E-2</v>
      </c>
      <c r="L632" s="6">
        <f>'1'!L632</f>
        <v>6.3273326141765299E-2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6.3006835015913101E-2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7.8758543769891373E-2</v>
      </c>
      <c r="I633" s="6">
        <f>'1'!I633</f>
        <v>4.7255126261934829E-2</v>
      </c>
      <c r="J633" s="6">
        <f>'1'!J633</f>
        <v>4.4066969924391672E-2</v>
      </c>
      <c r="K633" s="6">
        <f>'1'!K633</f>
        <v>4.4066969924391672E-2</v>
      </c>
      <c r="L633" s="6">
        <f>'1'!L633</f>
        <v>6.3006835015913101E-2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6.2790554982402505E-2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7.8488193728003128E-2</v>
      </c>
      <c r="I634" s="6">
        <f>'1'!I634</f>
        <v>4.7092916236801882E-2</v>
      </c>
      <c r="J634" s="6">
        <f>'1'!J634</f>
        <v>4.4490820747853418E-2</v>
      </c>
      <c r="K634" s="6">
        <f>'1'!K634</f>
        <v>4.4490820747853418E-2</v>
      </c>
      <c r="L634" s="6">
        <f>'1'!L634</f>
        <v>6.2790554982402505E-2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6.2902200963176197E-2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7.8627751203970253E-2</v>
      </c>
      <c r="I635" s="6">
        <f>'1'!I635</f>
        <v>4.7176650722382148E-2</v>
      </c>
      <c r="J635" s="6">
        <f>'1'!J635</f>
        <v>4.5235564114433469E-2</v>
      </c>
      <c r="K635" s="6">
        <f>'1'!K635</f>
        <v>4.5235564114433469E-2</v>
      </c>
      <c r="L635" s="6">
        <f>'1'!L635</f>
        <v>6.2902200963176197E-2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6.2956499710879202E-2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7.8695624638598999E-2</v>
      </c>
      <c r="I636" s="6">
        <f>'1'!I636</f>
        <v>4.7217374783159405E-2</v>
      </c>
      <c r="J636" s="6">
        <f>'1'!J636</f>
        <v>4.4831250614676785E-2</v>
      </c>
      <c r="K636" s="6">
        <f>'1'!K636</f>
        <v>4.4831250614676785E-2</v>
      </c>
      <c r="L636" s="6">
        <f>'1'!L636</f>
        <v>6.2956499710879202E-2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6.2792029184967305E-2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7.8490036481209127E-2</v>
      </c>
      <c r="I637" s="6">
        <f>'1'!I637</f>
        <v>4.7094021888725482E-2</v>
      </c>
      <c r="J637" s="6">
        <f>'1'!J637</f>
        <v>4.449211747743783E-2</v>
      </c>
      <c r="K637" s="6">
        <f>'1'!K637</f>
        <v>4.449211747743783E-2</v>
      </c>
      <c r="L637" s="6">
        <f>'1'!L637</f>
        <v>6.2792029184967305E-2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6.3159003771507599E-2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7.8948754714384506E-2</v>
      </c>
      <c r="I638" s="6">
        <f>'1'!I638</f>
        <v>4.7369252828630699E-2</v>
      </c>
      <c r="J638" s="6">
        <f>'1'!J638</f>
        <v>4.4216159379110463E-2</v>
      </c>
      <c r="K638" s="6">
        <f>'1'!K638</f>
        <v>4.4216159379110463E-2</v>
      </c>
      <c r="L638" s="6">
        <f>'1'!L638</f>
        <v>6.3159003771507599E-2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6.3651316713104505E-2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7.9564145891380639E-2</v>
      </c>
      <c r="I639" s="6">
        <f>'1'!I639</f>
        <v>4.7738487534828379E-2</v>
      </c>
      <c r="J639" s="6">
        <f>'1'!J639</f>
        <v>4.4645685610347798E-2</v>
      </c>
      <c r="K639" s="6">
        <f>'1'!K639</f>
        <v>4.4645685610347798E-2</v>
      </c>
      <c r="L639" s="6">
        <f>'1'!L639</f>
        <v>6.3651316713104505E-2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6.3987398858132205E-2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7.9984248572665256E-2</v>
      </c>
      <c r="I640" s="6">
        <f>'1'!I640</f>
        <v>4.7990549143599154E-2</v>
      </c>
      <c r="J640" s="6">
        <f>'1'!J640</f>
        <v>4.4962254665105117E-2</v>
      </c>
      <c r="K640" s="6">
        <f>'1'!K640</f>
        <v>4.4962254665105117E-2</v>
      </c>
      <c r="L640" s="6">
        <f>'1'!L640</f>
        <v>6.3987398858132205E-2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6.3623039411833004E-2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7.9528799264791256E-2</v>
      </c>
      <c r="I641" s="6">
        <f>'1'!I641</f>
        <v>4.7717279558874753E-2</v>
      </c>
      <c r="J641" s="6">
        <f>'1'!J641</f>
        <v>4.4520678609253676E-2</v>
      </c>
      <c r="K641" s="6">
        <f>'1'!K641</f>
        <v>4.4520678609253676E-2</v>
      </c>
      <c r="L641" s="6">
        <f>'1'!L641</f>
        <v>6.3623039411833004E-2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6.3302034241315697E-2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7.9127542801644621E-2</v>
      </c>
      <c r="I642" s="6">
        <f>'1'!I642</f>
        <v>4.7476525680986773E-2</v>
      </c>
      <c r="J642" s="6">
        <f>'1'!J642</f>
        <v>4.4818989815940451E-2</v>
      </c>
      <c r="K642" s="6">
        <f>'1'!K642</f>
        <v>4.4818989815940451E-2</v>
      </c>
      <c r="L642" s="6">
        <f>'1'!L642</f>
        <v>6.3302034241315697E-2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6.2704599820230203E-2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7.838074977528775E-2</v>
      </c>
      <c r="I643" s="6">
        <f>'1'!I643</f>
        <v>4.7028449865172656E-2</v>
      </c>
      <c r="J643" s="6">
        <f>'1'!J643</f>
        <v>4.4631620759950953E-2</v>
      </c>
      <c r="K643" s="6">
        <f>'1'!K643</f>
        <v>4.4631620759950953E-2</v>
      </c>
      <c r="L643" s="6">
        <f>'1'!L643</f>
        <v>6.2704599820230203E-2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6.2543692716292704E-2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7.8179615895365873E-2</v>
      </c>
      <c r="I644" s="6">
        <f>'1'!I644</f>
        <v>4.6907769537219528E-2</v>
      </c>
      <c r="J644" s="6">
        <f>'1'!J644</f>
        <v>4.4976813977442215E-2</v>
      </c>
      <c r="K644" s="6">
        <f>'1'!K644</f>
        <v>4.4976813977442215E-2</v>
      </c>
      <c r="L644" s="6">
        <f>'1'!L644</f>
        <v>6.2543692716292704E-2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6.4025518162099698E-2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8.0031897702624616E-2</v>
      </c>
      <c r="I645" s="6">
        <f>'1'!I645</f>
        <v>4.8019138621574774E-2</v>
      </c>
      <c r="J645" s="6">
        <f>'1'!J645</f>
        <v>4.5807683323008982E-2</v>
      </c>
      <c r="K645" s="6">
        <f>'1'!K645</f>
        <v>4.5807683323008982E-2</v>
      </c>
      <c r="L645" s="6">
        <f>'1'!L645</f>
        <v>6.4025518162099698E-2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6.3708799388490195E-2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7.9635999235612737E-2</v>
      </c>
      <c r="I646" s="6">
        <f>'1'!I646</f>
        <v>4.7781599541367646E-2</v>
      </c>
      <c r="J646" s="6">
        <f>'1'!J646</f>
        <v>4.6152419113712213E-2</v>
      </c>
      <c r="K646" s="6">
        <f>'1'!K646</f>
        <v>4.6152419113712213E-2</v>
      </c>
      <c r="L646" s="6">
        <f>'1'!L646</f>
        <v>6.3708799388490195E-2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6.4176242682825096E-2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8.0220303353531364E-2</v>
      </c>
      <c r="I647" s="6">
        <f>'1'!I647</f>
        <v>4.8132182012118822E-2</v>
      </c>
      <c r="J647" s="6">
        <f>'1'!J647</f>
        <v>4.6757142014773448E-2</v>
      </c>
      <c r="K647" s="6">
        <f>'1'!K647</f>
        <v>4.6757142014773448E-2</v>
      </c>
      <c r="L647" s="6">
        <f>'1'!L647</f>
        <v>6.4176242682825096E-2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6.3641754300942599E-2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7.9552192876178249E-2</v>
      </c>
      <c r="I648" s="6">
        <f>'1'!I648</f>
        <v>4.7731315725706949E-2</v>
      </c>
      <c r="J648" s="6">
        <f>'1'!J648</f>
        <v>4.5765616576770009E-2</v>
      </c>
      <c r="K648" s="6">
        <f>'1'!K648</f>
        <v>4.5765616576770009E-2</v>
      </c>
      <c r="L648" s="6">
        <f>'1'!L648</f>
        <v>6.3641754300942599E-2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6.3413575812289402E-2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7.9266969765361753E-2</v>
      </c>
      <c r="I649" s="6">
        <f>'1'!I649</f>
        <v>4.7560181859217052E-2</v>
      </c>
      <c r="J649" s="6">
        <f>'1'!J649</f>
        <v>4.5249693109079545E-2</v>
      </c>
      <c r="K649" s="6">
        <f>'1'!K649</f>
        <v>4.5249693109079545E-2</v>
      </c>
      <c r="L649" s="6">
        <f>'1'!L649</f>
        <v>6.3413575812289402E-2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6.3416253054137506E-2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7.9270316317671882E-2</v>
      </c>
      <c r="I650" s="6">
        <f>'1'!I650</f>
        <v>4.7562189790603129E-2</v>
      </c>
      <c r="J650" s="6">
        <f>'1'!J650</f>
        <v>4.5629887613390402E-2</v>
      </c>
      <c r="K650" s="6">
        <f>'1'!K650</f>
        <v>4.5629887613390402E-2</v>
      </c>
      <c r="L650" s="6">
        <f>'1'!L650</f>
        <v>6.3416253054137506E-2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6.3292066697217306E-2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7.9115083371521636E-2</v>
      </c>
      <c r="I651" s="6">
        <f>'1'!I651</f>
        <v>4.7469050022912976E-2</v>
      </c>
      <c r="J651" s="6">
        <f>'1'!J651</f>
        <v>4.5307604871274325E-2</v>
      </c>
      <c r="K651" s="6">
        <f>'1'!K651</f>
        <v>4.5307604871274325E-2</v>
      </c>
      <c r="L651" s="6">
        <f>'1'!L651</f>
        <v>6.3292066697217306E-2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6.4717148190055293E-2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8.089643523756912E-2</v>
      </c>
      <c r="I652" s="6">
        <f>'1'!I652</f>
        <v>4.8537861142541466E-2</v>
      </c>
      <c r="J652" s="6">
        <f>'1'!J652</f>
        <v>4.683935801053056E-2</v>
      </c>
      <c r="K652" s="6">
        <f>'1'!K652</f>
        <v>4.683935801053056E-2</v>
      </c>
      <c r="L652" s="6">
        <f>'1'!L652</f>
        <v>6.4717148190055293E-2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6.5265665454083605E-2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8.1582081817604513E-2</v>
      </c>
      <c r="I653" s="6">
        <f>'1'!I653</f>
        <v>4.8949249090562703E-2</v>
      </c>
      <c r="J653" s="6">
        <f>'1'!J653</f>
        <v>4.6940968170339652E-2</v>
      </c>
      <c r="K653" s="6">
        <f>'1'!K653</f>
        <v>4.6940968170339652E-2</v>
      </c>
      <c r="L653" s="6">
        <f>'1'!L653</f>
        <v>6.5265665454083605E-2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6.3128533000343406E-2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7.8910666250429251E-2</v>
      </c>
      <c r="I654" s="6">
        <f>'1'!I654</f>
        <v>4.7346399750257555E-2</v>
      </c>
      <c r="J654" s="6">
        <f>'1'!J654</f>
        <v>4.7054833451115871E-2</v>
      </c>
      <c r="K654" s="6">
        <f>'1'!K654</f>
        <v>4.7054833451115871E-2</v>
      </c>
      <c r="L654" s="6">
        <f>'1'!L654</f>
        <v>6.3128533000343406E-2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6.2948911658842296E-2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7.8686139573552874E-2</v>
      </c>
      <c r="I655" s="6">
        <f>'1'!I655</f>
        <v>4.7211683744131719E-2</v>
      </c>
      <c r="J655" s="6">
        <f>'1'!J655</f>
        <v>4.6869398320134342E-2</v>
      </c>
      <c r="K655" s="6">
        <f>'1'!K655</f>
        <v>4.6869398320134342E-2</v>
      </c>
      <c r="L655" s="6">
        <f>'1'!L655</f>
        <v>6.2948911658842296E-2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6.2289911800242799E-2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7.7862389750303504E-2</v>
      </c>
      <c r="I656" s="6">
        <f>'1'!I656</f>
        <v>4.6717433850182101E-2</v>
      </c>
      <c r="J656" s="6">
        <f>'1'!J656</f>
        <v>4.5982140028057367E-2</v>
      </c>
      <c r="K656" s="6">
        <f>'1'!K656</f>
        <v>4.5982140028057367E-2</v>
      </c>
      <c r="L656" s="6">
        <f>'1'!L656</f>
        <v>6.2289911800242799E-2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6.3039134069542799E-2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7.8798917586928502E-2</v>
      </c>
      <c r="I657" s="6">
        <f>'1'!I657</f>
        <v>4.7279350552157096E-2</v>
      </c>
      <c r="J657" s="6">
        <f>'1'!J657</f>
        <v>4.4865106601632308E-2</v>
      </c>
      <c r="K657" s="6">
        <f>'1'!K657</f>
        <v>4.4865106601632308E-2</v>
      </c>
      <c r="L657" s="6">
        <f>'1'!L657</f>
        <v>6.3039134069542799E-2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6.1815753536895397E-2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7.7269691921119252E-2</v>
      </c>
      <c r="I658" s="6">
        <f>'1'!I658</f>
        <v>4.636181515267155E-2</v>
      </c>
      <c r="J658" s="6">
        <f>'1'!J658</f>
        <v>4.5470023471130924E-2</v>
      </c>
      <c r="K658" s="6">
        <f>'1'!K658</f>
        <v>4.5470023471130924E-2</v>
      </c>
      <c r="L658" s="6">
        <f>'1'!L658</f>
        <v>6.1815753536895397E-2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6.2844863534582907E-2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7.8556079418228633E-2</v>
      </c>
      <c r="I659" s="6">
        <f>'1'!I659</f>
        <v>4.713364765093718E-2</v>
      </c>
      <c r="J659" s="6">
        <f>'1'!J659</f>
        <v>4.610336652165329E-2</v>
      </c>
      <c r="K659" s="6">
        <f>'1'!K659</f>
        <v>4.610336652165329E-2</v>
      </c>
      <c r="L659" s="6">
        <f>'1'!L659</f>
        <v>6.2844863534582907E-2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6.4477818484583102E-2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8.0597273105728881E-2</v>
      </c>
      <c r="I660" s="6">
        <f>'1'!I660</f>
        <v>4.8358363863437323E-2</v>
      </c>
      <c r="J660" s="6">
        <f>'1'!J660</f>
        <v>4.5046872650405523E-2</v>
      </c>
      <c r="K660" s="6">
        <f>'1'!K660</f>
        <v>4.5046872650405523E-2</v>
      </c>
      <c r="L660" s="6">
        <f>'1'!L660</f>
        <v>6.4477818484583102E-2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6.3297485819563098E-2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7.9121857274453866E-2</v>
      </c>
      <c r="I661" s="6">
        <f>'1'!I661</f>
        <v>4.7473114364672324E-2</v>
      </c>
      <c r="J661" s="6">
        <f>'1'!J661</f>
        <v>4.4568094823806075E-2</v>
      </c>
      <c r="K661" s="6">
        <f>'1'!K661</f>
        <v>4.4568094823806075E-2</v>
      </c>
      <c r="L661" s="6">
        <f>'1'!L661</f>
        <v>6.3297485819563098E-2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6.1383756195473198E-2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7.6729695244341492E-2</v>
      </c>
      <c r="I662" s="6">
        <f>'1'!I662</f>
        <v>4.6037817146604897E-2</v>
      </c>
      <c r="J662" s="6">
        <f>'1'!J662</f>
        <v>4.4199413741118548E-2</v>
      </c>
      <c r="K662" s="6">
        <f>'1'!K662</f>
        <v>4.4199413741118548E-2</v>
      </c>
      <c r="L662" s="6">
        <f>'1'!L662</f>
        <v>6.1383756195473198E-2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6.30068522138542E-2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7.8758565267317754E-2</v>
      </c>
      <c r="I663" s="6">
        <f>'1'!I663</f>
        <v>4.7255139160390647E-2</v>
      </c>
      <c r="J663" s="6">
        <f>'1'!J663</f>
        <v>4.5157077057556824E-2</v>
      </c>
      <c r="K663" s="6">
        <f>'1'!K663</f>
        <v>4.5157077057556824E-2</v>
      </c>
      <c r="L663" s="6">
        <f>'1'!L663</f>
        <v>6.30068522138542E-2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6.4130599183385401E-2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8.0163248979231744E-2</v>
      </c>
      <c r="I664" s="6">
        <f>'1'!I664</f>
        <v>4.809794938753905E-2</v>
      </c>
      <c r="J664" s="6">
        <f>'1'!J664</f>
        <v>4.5449242392261002E-2</v>
      </c>
      <c r="K664" s="6">
        <f>'1'!K664</f>
        <v>4.5449242392261002E-2</v>
      </c>
      <c r="L664" s="6">
        <f>'1'!L664</f>
        <v>6.4130599183385401E-2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6.3535554643168998E-2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7.9419443303961251E-2</v>
      </c>
      <c r="I665" s="6">
        <f>'1'!I665</f>
        <v>4.7651665982376745E-2</v>
      </c>
      <c r="J665" s="6">
        <f>'1'!J665</f>
        <v>4.4277219079527648E-2</v>
      </c>
      <c r="K665" s="6">
        <f>'1'!K665</f>
        <v>4.4277219079527648E-2</v>
      </c>
      <c r="L665" s="6">
        <f>'1'!L665</f>
        <v>6.3535554643168998E-2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6.3467907417851202E-2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7.9334884272313999E-2</v>
      </c>
      <c r="I666" s="6">
        <f>'1'!I666</f>
        <v>4.7600930563388405E-2</v>
      </c>
      <c r="J666" s="6">
        <f>'1'!J666</f>
        <v>4.3461810201122789E-2</v>
      </c>
      <c r="K666" s="6">
        <f>'1'!K666</f>
        <v>4.3461810201122789E-2</v>
      </c>
      <c r="L666" s="6">
        <f>'1'!L666</f>
        <v>6.3467907417851202E-2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6.2772409030096593E-2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7.8465511287620748E-2</v>
      </c>
      <c r="I667" s="6">
        <f>'1'!I667</f>
        <v>4.7079306772572445E-2</v>
      </c>
      <c r="J667" s="6">
        <f>'1'!J667</f>
        <v>4.2620725552438073E-2</v>
      </c>
      <c r="K667" s="6">
        <f>'1'!K667</f>
        <v>4.2620725552438073E-2</v>
      </c>
      <c r="L667" s="6">
        <f>'1'!L667</f>
        <v>6.2772409030096593E-2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6.0932020210841598E-2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7.6165025263551997E-2</v>
      </c>
      <c r="I668" s="6">
        <f>'1'!I668</f>
        <v>4.5699015158131198E-2</v>
      </c>
      <c r="J668" s="6">
        <f>'1'!J668</f>
        <v>4.341412462426425E-2</v>
      </c>
      <c r="K668" s="6">
        <f>'1'!K668</f>
        <v>4.341412462426425E-2</v>
      </c>
      <c r="L668" s="6">
        <f>'1'!L668</f>
        <v>6.0932020210841598E-2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5.9796551901423002E-2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7.4745689876778751E-2</v>
      </c>
      <c r="I669" s="6">
        <f>'1'!I669</f>
        <v>4.4847413926067253E-2</v>
      </c>
      <c r="J669" s="6">
        <f>'1'!J669</f>
        <v>4.4459397589730602E-2</v>
      </c>
      <c r="K669" s="6">
        <f>'1'!K669</f>
        <v>4.4459397589730602E-2</v>
      </c>
      <c r="L669" s="6">
        <f>'1'!L669</f>
        <v>5.9796551901423002E-2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6.0745030571427702E-2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7.5931288214284631E-2</v>
      </c>
      <c r="I670" s="6">
        <f>'1'!I670</f>
        <v>4.5558772928570773E-2</v>
      </c>
      <c r="J670" s="6">
        <f>'1'!J670</f>
        <v>4.2306313522201204E-2</v>
      </c>
      <c r="K670" s="6">
        <f>'1'!K670</f>
        <v>4.2306313522201204E-2</v>
      </c>
      <c r="L670" s="6">
        <f>'1'!L670</f>
        <v>6.0745030571427702E-2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5.81910630845143E-2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7.2738828855642867E-2</v>
      </c>
      <c r="I671" s="6">
        <f>'1'!I671</f>
        <v>4.3643297313385725E-2</v>
      </c>
      <c r="J671" s="6">
        <f>'1'!J671</f>
        <v>3.9509311603345726E-2</v>
      </c>
      <c r="K671" s="6">
        <f>'1'!K671</f>
        <v>3.9509311603345726E-2</v>
      </c>
      <c r="L671" s="6">
        <f>'1'!L671</f>
        <v>5.81910630845143E-2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5.9447729321125603E-2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7.4309661651407011E-2</v>
      </c>
      <c r="I672" s="6">
        <f>'1'!I672</f>
        <v>4.4585796990844202E-2</v>
      </c>
      <c r="J672" s="6">
        <f>'1'!J672</f>
        <v>4.0057939757260172E-2</v>
      </c>
      <c r="K672" s="6">
        <f>'1'!K672</f>
        <v>4.0057939757260172E-2</v>
      </c>
      <c r="L672" s="6">
        <f>'1'!L672</f>
        <v>5.9447729321125603E-2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5.7173779922540698E-2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7.1467224903175877E-2</v>
      </c>
      <c r="I673" s="6">
        <f>'1'!I673</f>
        <v>4.2880334941905525E-2</v>
      </c>
      <c r="J673" s="6">
        <f>'1'!J673</f>
        <v>4.0023352572300039E-2</v>
      </c>
      <c r="K673" s="6">
        <f>'1'!K673</f>
        <v>4.0023352572300039E-2</v>
      </c>
      <c r="L673" s="6">
        <f>'1'!L673</f>
        <v>5.7173779922540698E-2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5.5454704847734099E-2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6.9318381059667616E-2</v>
      </c>
      <c r="I674" s="6">
        <f>'1'!I674</f>
        <v>4.1591028635800574E-2</v>
      </c>
      <c r="J674" s="6">
        <f>'1'!J674</f>
        <v>3.8392692326123468E-2</v>
      </c>
      <c r="K674" s="6">
        <f>'1'!K674</f>
        <v>3.8392692326123468E-2</v>
      </c>
      <c r="L674" s="6">
        <f>'1'!L674</f>
        <v>5.5454704847734099E-2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5.72053449027159E-2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7.1506681128394881E-2</v>
      </c>
      <c r="I675" s="6">
        <f>'1'!I675</f>
        <v>4.2904008677036927E-2</v>
      </c>
      <c r="J675" s="6">
        <f>'1'!J675</f>
        <v>3.967092044414882E-2</v>
      </c>
      <c r="K675" s="6">
        <f>'1'!K675</f>
        <v>3.967092044414882E-2</v>
      </c>
      <c r="L675" s="6">
        <f>'1'!L675</f>
        <v>5.72053449027159E-2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5.7938473731857003E-2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7.2423092164821248E-2</v>
      </c>
      <c r="I676" s="6">
        <f>'1'!I676</f>
        <v>4.345385529889275E-2</v>
      </c>
      <c r="J676" s="6">
        <f>'1'!J676</f>
        <v>3.7241760984301091E-2</v>
      </c>
      <c r="K676" s="6">
        <f>'1'!K676</f>
        <v>3.7241760984301091E-2</v>
      </c>
      <c r="L676" s="6">
        <f>'1'!L676</f>
        <v>5.7938473731857003E-2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5.4518058749314098E-2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6.8147573436642628E-2</v>
      </c>
      <c r="I677" s="6">
        <f>'1'!I677</f>
        <v>4.0888544061985575E-2</v>
      </c>
      <c r="J677" s="6">
        <f>'1'!J677</f>
        <v>3.8156045755957324E-2</v>
      </c>
      <c r="K677" s="6">
        <f>'1'!K677</f>
        <v>3.8156045755957324E-2</v>
      </c>
      <c r="L677" s="6">
        <f>'1'!L677</f>
        <v>5.4518058749314098E-2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5.0646788883129103E-2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6.3308486103911377E-2</v>
      </c>
      <c r="I678" s="6">
        <f>'1'!I678</f>
        <v>3.7985091662346829E-2</v>
      </c>
      <c r="J678" s="6">
        <f>'1'!J678</f>
        <v>3.838173112258688E-2</v>
      </c>
      <c r="K678" s="6">
        <f>'1'!K678</f>
        <v>3.838173112258688E-2</v>
      </c>
      <c r="L678" s="6">
        <f>'1'!L678</f>
        <v>5.0646788883129103E-2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5.2054858650211901E-2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6.5068573312764874E-2</v>
      </c>
      <c r="I679" s="6">
        <f>'1'!I679</f>
        <v>3.9041143987658927E-2</v>
      </c>
      <c r="J679" s="6">
        <f>'1'!J679</f>
        <v>3.7226006509536766E-2</v>
      </c>
      <c r="K679" s="6">
        <f>'1'!K679</f>
        <v>3.7226006509536766E-2</v>
      </c>
      <c r="L679" s="6">
        <f>'1'!L679</f>
        <v>5.2054858650211901E-2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5.1121825153889702E-2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6.3902281442362124E-2</v>
      </c>
      <c r="I680" s="6">
        <f>'1'!I680</f>
        <v>3.834136886541728E-2</v>
      </c>
      <c r="J680" s="6">
        <f>'1'!J680</f>
        <v>3.375071597127223E-2</v>
      </c>
      <c r="K680" s="6">
        <f>'1'!K680</f>
        <v>3.375071597127223E-2</v>
      </c>
      <c r="L680" s="6">
        <f>'1'!L680</f>
        <v>5.1121825153889702E-2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5.3876943616703601E-2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6.7346179520879498E-2</v>
      </c>
      <c r="I681" s="6">
        <f>'1'!I681</f>
        <v>4.0407707712527705E-2</v>
      </c>
      <c r="J681" s="6">
        <f>'1'!J681</f>
        <v>2.8789853512985266E-2</v>
      </c>
      <c r="K681" s="6">
        <f>'1'!K681</f>
        <v>2.8789853512985266E-2</v>
      </c>
      <c r="L681" s="6">
        <f>'1'!L681</f>
        <v>5.3876943616703601E-2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5.2795306370371498E-2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6.5994132962964372E-2</v>
      </c>
      <c r="I682" s="6">
        <f>'1'!I682</f>
        <v>3.9596479777778623E-2</v>
      </c>
      <c r="J682" s="6">
        <f>'1'!J682</f>
        <v>3.360263684605537E-2</v>
      </c>
      <c r="K682" s="6">
        <f>'1'!K682</f>
        <v>3.360263684605537E-2</v>
      </c>
      <c r="L682" s="6">
        <f>'1'!L682</f>
        <v>5.2795306370371498E-2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4.93418829747308E-2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6.16773537184135E-2</v>
      </c>
      <c r="I683" s="6">
        <f>'1'!I683</f>
        <v>3.70064122310481E-2</v>
      </c>
      <c r="J683" s="6">
        <f>'1'!J683</f>
        <v>3.1090421143313219E-2</v>
      </c>
      <c r="K683" s="6">
        <f>'1'!K683</f>
        <v>3.1090421143313219E-2</v>
      </c>
      <c r="L683" s="6">
        <f>'1'!L683</f>
        <v>4.93418829747308E-2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4.7059799397537502E-2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5.8824749246921881E-2</v>
      </c>
      <c r="I684" s="6">
        <f>'1'!I684</f>
        <v>3.5294849548153123E-2</v>
      </c>
      <c r="J684" s="6">
        <f>'1'!J684</f>
        <v>3.1831076763261246E-2</v>
      </c>
      <c r="K684" s="6">
        <f>'1'!K684</f>
        <v>3.1831076763261246E-2</v>
      </c>
      <c r="L684" s="6">
        <f>'1'!L684</f>
        <v>4.7059799397537502E-2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4.3421464517339498E-2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5.4276830646674372E-2</v>
      </c>
      <c r="I685" s="6">
        <f>'1'!I685</f>
        <v>3.2566098388004623E-2</v>
      </c>
      <c r="J685" s="6">
        <f>'1'!J685</f>
        <v>3.949706047514133E-2</v>
      </c>
      <c r="K685" s="6">
        <f>'1'!K685</f>
        <v>3.949706047514133E-2</v>
      </c>
      <c r="L685" s="6">
        <f>'1'!L685</f>
        <v>4.3421464517339498E-2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3.5134169935760698E-2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4.3917712419700869E-2</v>
      </c>
      <c r="I686" s="6">
        <f>'1'!I686</f>
        <v>2.6350627451820523E-2</v>
      </c>
      <c r="J686" s="6">
        <f>'1'!J686</f>
        <v>3.745016171104202E-2</v>
      </c>
      <c r="K686" s="6">
        <f>'1'!K686</f>
        <v>3.745016171104202E-2</v>
      </c>
      <c r="L686" s="6">
        <f>'1'!L686</f>
        <v>3.5134169935760698E-2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4.1290177567379099E-2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5.1612721959223874E-2</v>
      </c>
      <c r="I687" s="6">
        <f>'1'!I687</f>
        <v>3.0967633175534325E-2</v>
      </c>
      <c r="J687" s="6">
        <f>'1'!J687</f>
        <v>3.878896109679475E-2</v>
      </c>
      <c r="K687" s="6">
        <f>'1'!K687</f>
        <v>3.878896109679475E-2</v>
      </c>
      <c r="L687" s="6">
        <f>'1'!L687</f>
        <v>4.1290177567379099E-2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4.8025440786250102E-2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6.0031800982812626E-2</v>
      </c>
      <c r="I688" s="6">
        <f>'1'!I688</f>
        <v>3.6019080589687578E-2</v>
      </c>
      <c r="J688" s="6">
        <f>'1'!J688</f>
        <v>3.2990309184983871E-2</v>
      </c>
      <c r="K688" s="6">
        <f>'1'!K688</f>
        <v>3.2990309184983871E-2</v>
      </c>
      <c r="L688" s="6">
        <f>'1'!L688</f>
        <v>4.8025440786250102E-2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5.15436727764986E-2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6.4429590970623257E-2</v>
      </c>
      <c r="I689" s="6">
        <f>'1'!I689</f>
        <v>3.865775458237395E-2</v>
      </c>
      <c r="J689" s="6">
        <f>'1'!J689</f>
        <v>3.190749724706346E-2</v>
      </c>
      <c r="K689" s="6">
        <f>'1'!K689</f>
        <v>3.190749724706346E-2</v>
      </c>
      <c r="L689" s="6">
        <f>'1'!L689</f>
        <v>5.15436727764986E-2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4.6530173230748401E-2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5.8162716538435501E-2</v>
      </c>
      <c r="I690" s="6">
        <f>'1'!I690</f>
        <v>3.48976299230613E-2</v>
      </c>
      <c r="J690" s="6">
        <f>'1'!J690</f>
        <v>2.9032183484190125E-2</v>
      </c>
      <c r="K690" s="6">
        <f>'1'!K690</f>
        <v>2.9032183484190125E-2</v>
      </c>
      <c r="L690" s="6">
        <f>'1'!L690</f>
        <v>4.6530173230748401E-2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4.6017276363687597E-2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5.7521595454609498E-2</v>
      </c>
      <c r="I691" s="6">
        <f>'1'!I691</f>
        <v>3.4512957272765696E-2</v>
      </c>
      <c r="J691" s="6">
        <f>'1'!J691</f>
        <v>2.4389477645631156E-2</v>
      </c>
      <c r="K691" s="6">
        <f>'1'!K691</f>
        <v>2.4389477645631156E-2</v>
      </c>
      <c r="L691" s="6">
        <f>'1'!L691</f>
        <v>4.6017276363687597E-2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4.3236713834066E-2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5.4045892292582498E-2</v>
      </c>
      <c r="I692" s="6">
        <f>'1'!I692</f>
        <v>3.2427535375549502E-2</v>
      </c>
      <c r="J692" s="6">
        <f>'1'!J692</f>
        <v>2.4817953538727996E-2</v>
      </c>
      <c r="K692" s="6">
        <f>'1'!K692</f>
        <v>2.4817953538727996E-2</v>
      </c>
      <c r="L692" s="6">
        <f>'1'!L692</f>
        <v>4.3236713834066E-2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4.19716399823774E-2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5.2464549977971751E-2</v>
      </c>
      <c r="I693" s="6">
        <f>'1'!I693</f>
        <v>3.1478729986783048E-2</v>
      </c>
      <c r="J693" s="6">
        <f>'1'!J693</f>
        <v>2.184848395370725E-2</v>
      </c>
      <c r="K693" s="6">
        <f>'1'!K693</f>
        <v>2.184848395370725E-2</v>
      </c>
      <c r="L693" s="6">
        <f>'1'!L693</f>
        <v>4.19716399823774E-2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2.9019875498061499E-2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3.6274844372576873E-2</v>
      </c>
      <c r="I694" s="6">
        <f>'1'!I694</f>
        <v>2.1764906623546125E-2</v>
      </c>
      <c r="J694" s="6">
        <f>'1'!J694</f>
        <v>2.4056508962410652E-2</v>
      </c>
      <c r="K694" s="6">
        <f>'1'!K694</f>
        <v>2.4056508962410652E-2</v>
      </c>
      <c r="L694" s="6">
        <f>'1'!L694</f>
        <v>2.9019875498061499E-2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4.5571227738598001E-2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5.6964034673247503E-2</v>
      </c>
      <c r="I695" s="6">
        <f>'1'!I695</f>
        <v>3.4178420803948499E-2</v>
      </c>
      <c r="J695" s="6">
        <f>'1'!J695</f>
        <v>3.1935051472584547E-2</v>
      </c>
      <c r="K695" s="6">
        <f>'1'!K695</f>
        <v>3.1935051472584547E-2</v>
      </c>
      <c r="L695" s="6">
        <f>'1'!L695</f>
        <v>4.5571227738598001E-2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5.2812991900874802E-2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6.6016239876093508E-2</v>
      </c>
      <c r="I696" s="6">
        <f>'1'!I696</f>
        <v>3.9609743925656103E-2</v>
      </c>
      <c r="J696" s="6">
        <f>'1'!J696</f>
        <v>3.0857942999989289E-2</v>
      </c>
      <c r="K696" s="6">
        <f>'1'!K696</f>
        <v>3.0857942999989289E-2</v>
      </c>
      <c r="L696" s="6">
        <f>'1'!L696</f>
        <v>5.2812991900874802E-2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4.7516097100609E-2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5.9395121375761251E-2</v>
      </c>
      <c r="I697" s="6">
        <f>'1'!I697</f>
        <v>3.563707282545675E-2</v>
      </c>
      <c r="J697" s="6">
        <f>'1'!J697</f>
        <v>3.3091495283192912E-2</v>
      </c>
      <c r="K697" s="6">
        <f>'1'!K697</f>
        <v>3.3091495283192912E-2</v>
      </c>
      <c r="L697" s="6">
        <f>'1'!L697</f>
        <v>4.7516097100609E-2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5.0513005639392601E-2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6.3141257049240757E-2</v>
      </c>
      <c r="I698" s="6">
        <f>'1'!I698</f>
        <v>3.7884754229544453E-2</v>
      </c>
      <c r="J698" s="6">
        <f>'1'!J698</f>
        <v>3.1103882602699091E-2</v>
      </c>
      <c r="K698" s="6">
        <f>'1'!K698</f>
        <v>3.1103882602699091E-2</v>
      </c>
      <c r="L698" s="6">
        <f>'1'!L698</f>
        <v>5.0513005639392601E-2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4.7801406234984002E-2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5.9751757793730001E-2</v>
      </c>
      <c r="I699" s="6">
        <f>'1'!I699</f>
        <v>3.5851054676238003E-2</v>
      </c>
      <c r="J699" s="6">
        <f>'1'!J699</f>
        <v>2.9366416806458E-2</v>
      </c>
      <c r="K699" s="6">
        <f>'1'!K699</f>
        <v>2.9366416806458E-2</v>
      </c>
      <c r="L699" s="6">
        <f>'1'!L699</f>
        <v>4.7801406234984002E-2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3.5238360201601697E-2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4.4047950252002123E-2</v>
      </c>
      <c r="I700" s="6">
        <f>'1'!I700</f>
        <v>2.6428770151201271E-2</v>
      </c>
      <c r="J700" s="6">
        <f>'1'!J700</f>
        <v>2.8074368862312168E-2</v>
      </c>
      <c r="K700" s="6">
        <f>'1'!K700</f>
        <v>2.8074368862312168E-2</v>
      </c>
      <c r="L700" s="6">
        <f>'1'!L700</f>
        <v>3.5238360201601697E-2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3.1632345160698003E-2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3.9540431450872507E-2</v>
      </c>
      <c r="I701" s="6">
        <f>'1'!I701</f>
        <v>2.3724258870523502E-2</v>
      </c>
      <c r="J701" s="6">
        <f>'1'!J701</f>
        <v>3.8580613741515592E-2</v>
      </c>
      <c r="K701" s="6">
        <f>'1'!K701</f>
        <v>3.8580613741515592E-2</v>
      </c>
      <c r="L701" s="6">
        <f>'1'!L701</f>
        <v>3.1632345160698003E-2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4.0123801745374103E-2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5.0154752181717631E-2</v>
      </c>
      <c r="I702" s="6">
        <f>'1'!I702</f>
        <v>3.0092851309030576E-2</v>
      </c>
      <c r="J702" s="6">
        <f>'1'!J702</f>
        <v>2.9855624748364361E-2</v>
      </c>
      <c r="K702" s="6">
        <f>'1'!K702</f>
        <v>2.9855624748364361E-2</v>
      </c>
      <c r="L702" s="6">
        <f>'1'!L702</f>
        <v>4.0123801745374103E-2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2.7605332751198999E-2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3.4506665938998746E-2</v>
      </c>
      <c r="I703" s="6">
        <f>'1'!I703</f>
        <v>2.0703999563399248E-2</v>
      </c>
      <c r="J703" s="6">
        <f>'1'!J703</f>
        <v>2.9129734655750594E-2</v>
      </c>
      <c r="K703" s="6">
        <f>'1'!K703</f>
        <v>2.9129734655750594E-2</v>
      </c>
      <c r="L703" s="6">
        <f>'1'!L703</f>
        <v>2.7605332751198999E-2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1.6631100212617999E-2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2.07888752657725E-2</v>
      </c>
      <c r="I704" s="6">
        <f>'1'!I704</f>
        <v>1.2473325159463498E-2</v>
      </c>
      <c r="J704" s="6">
        <f>'1'!J704</f>
        <v>2.9060639896575136E-2</v>
      </c>
      <c r="K704" s="6">
        <f>'1'!K704</f>
        <v>2.9060639896575136E-2</v>
      </c>
      <c r="L704" s="6">
        <f>'1'!L704</f>
        <v>1.6631100212617999E-2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3.9227375373987301E-2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4.9034219217484125E-2</v>
      </c>
      <c r="I705" s="6">
        <f>'1'!I705</f>
        <v>2.9420531530490478E-2</v>
      </c>
      <c r="J705" s="6">
        <f>'1'!J705</f>
        <v>2.8523423304540087E-2</v>
      </c>
      <c r="K705" s="6">
        <f>'1'!K705</f>
        <v>2.8523423304540087E-2</v>
      </c>
      <c r="L705" s="6">
        <f>'1'!L705</f>
        <v>3.9227375373987301E-2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5.4570669874170502E-2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6.8213337342713121E-2</v>
      </c>
      <c r="I706" s="6">
        <f>'1'!I706</f>
        <v>4.0928002405627877E-2</v>
      </c>
      <c r="J706" s="6">
        <f>'1'!J706</f>
        <v>2.9278612870120891E-2</v>
      </c>
      <c r="K706" s="6">
        <f>'1'!K706</f>
        <v>2.9278612870120891E-2</v>
      </c>
      <c r="L706" s="6">
        <f>'1'!L706</f>
        <v>5.4570669874170502E-2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5.2584295475574597E-2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6.5730369344468242E-2</v>
      </c>
      <c r="I707" s="6">
        <f>'1'!I707</f>
        <v>3.9438221606680951E-2</v>
      </c>
      <c r="J707" s="6">
        <f>'1'!J707</f>
        <v>3.7429354667850363E-2</v>
      </c>
      <c r="K707" s="6">
        <f>'1'!K707</f>
        <v>3.7429354667850363E-2</v>
      </c>
      <c r="L707" s="6">
        <f>'1'!L707</f>
        <v>5.2584295475574597E-2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5.1276614564175302E-2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6.4095768205219131E-2</v>
      </c>
      <c r="I708" s="6">
        <f>'1'!I708</f>
        <v>3.8457460923131473E-2</v>
      </c>
      <c r="J708" s="6">
        <f>'1'!J708</f>
        <v>3.1428452520034948E-2</v>
      </c>
      <c r="K708" s="6">
        <f>'1'!K708</f>
        <v>3.1428452520034948E-2</v>
      </c>
      <c r="L708" s="6">
        <f>'1'!L708</f>
        <v>5.1276614564175302E-2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5.4004587617974199E-2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6.7505734522467747E-2</v>
      </c>
      <c r="I709" s="6">
        <f>'1'!I709</f>
        <v>4.0503440713480651E-2</v>
      </c>
      <c r="J709" s="6">
        <f>'1'!J709</f>
        <v>2.5637763310955092E-2</v>
      </c>
      <c r="K709" s="6">
        <f>'1'!K709</f>
        <v>2.5637763310955092E-2</v>
      </c>
      <c r="L709" s="6">
        <f>'1'!L709</f>
        <v>5.4004587617974199E-2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5.4340277190250599E-2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6.7925346487813246E-2</v>
      </c>
      <c r="I710" s="6">
        <f>'1'!I710</f>
        <v>4.0755207892687953E-2</v>
      </c>
      <c r="J710" s="6">
        <f>'1'!J710</f>
        <v>2.7694063936064245E-2</v>
      </c>
      <c r="K710" s="6">
        <f>'1'!K710</f>
        <v>2.7694063936064245E-2</v>
      </c>
      <c r="L710" s="6">
        <f>'1'!L710</f>
        <v>5.4340277190250599E-2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5.2433609258043697E-2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6.5542011572554626E-2</v>
      </c>
      <c r="I711" s="6">
        <f>'1'!I711</f>
        <v>3.9325206943532774E-2</v>
      </c>
      <c r="J711" s="6">
        <f>'1'!J711</f>
        <v>1.7503313361059154E-2</v>
      </c>
      <c r="K711" s="6">
        <f>'1'!K711</f>
        <v>1.7503313361059154E-2</v>
      </c>
      <c r="L711" s="6">
        <f>'1'!L711</f>
        <v>5.2433609258043697E-2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3.43873342993661E-2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4.2984167874207627E-2</v>
      </c>
      <c r="I712" s="6">
        <f>'1'!I712</f>
        <v>2.5790500724524573E-2</v>
      </c>
      <c r="J712" s="6">
        <f>'1'!J712</f>
        <v>2.5561164721829361E-2</v>
      </c>
      <c r="K712" s="6">
        <f>'1'!K712</f>
        <v>2.5561164721829361E-2</v>
      </c>
      <c r="L712" s="6">
        <f>'1'!L712</f>
        <v>3.43873342993661E-2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2.5726452076135602E-2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3.2158065095169504E-2</v>
      </c>
      <c r="I713" s="6">
        <f>'1'!I713</f>
        <v>1.9294839057101699E-2</v>
      </c>
      <c r="J713" s="6">
        <f>'1'!J713</f>
        <v>3.4211493361638784E-2</v>
      </c>
      <c r="K713" s="6">
        <f>'1'!K713</f>
        <v>3.4211493361638784E-2</v>
      </c>
      <c r="L713" s="6">
        <f>'1'!L713</f>
        <v>2.5726452076135602E-2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1.9891546004959699E-2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2.4864432506199623E-2</v>
      </c>
      <c r="I714" s="6">
        <f>'1'!I714</f>
        <v>1.4918659503719775E-2</v>
      </c>
      <c r="J714" s="6">
        <f>'1'!J714</f>
        <v>3.7867105480320476E-2</v>
      </c>
      <c r="K714" s="6">
        <f>'1'!K714</f>
        <v>3.7867105480320476E-2</v>
      </c>
      <c r="L714" s="6">
        <f>'1'!L714</f>
        <v>1.9891546004959699E-2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2.9395671174440099E-2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3.6744588968050121E-2</v>
      </c>
      <c r="I715" s="6">
        <f>'1'!I715</f>
        <v>2.2046753380830075E-2</v>
      </c>
      <c r="J715" s="6">
        <f>'1'!J715</f>
        <v>3.4723797947767435E-2</v>
      </c>
      <c r="K715" s="6">
        <f>'1'!K715</f>
        <v>3.4723797947767435E-2</v>
      </c>
      <c r="L715" s="6">
        <f>'1'!L715</f>
        <v>2.9395671174440099E-2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8.4249469299833707E-3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1.0531183662479213E-2</v>
      </c>
      <c r="I716" s="6">
        <f>'1'!I716</f>
        <v>6.318710197487528E-3</v>
      </c>
      <c r="J716" s="6">
        <f>'1'!J716</f>
        <v>8.6809494869418483E-3</v>
      </c>
      <c r="K716" s="6">
        <f>'1'!K716</f>
        <v>8.6809494869418483E-3</v>
      </c>
      <c r="L716" s="6">
        <f>'1'!L716</f>
        <v>8.4249469299833707E-3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2021-10-31T15:03:35Z</dcterms:modified>
</cp:coreProperties>
</file>